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 (2)\"/>
    </mc:Choice>
  </mc:AlternateContent>
  <bookViews>
    <workbookView minimized="1" xWindow="240" yWindow="120" windowWidth="23655" windowHeight="9570" activeTab="1" xr2:uid="{00000000-000D-0000-FFFF-FFFF00000000}"/>
  </bookViews>
  <sheets>
    <sheet name="编码原则" sheetId="5" r:id="rId1"/>
    <sheet name="资产明细" sheetId="4" r:id="rId2"/>
    <sheet name="Sheet1" sheetId="1" r:id="rId3"/>
    <sheet name="Sheet2" sheetId="2" r:id="rId4"/>
    <sheet name="Sheet3" sheetId="3" r:id="rId5"/>
  </sheets>
  <externalReferences>
    <externalReference r:id="rId6"/>
  </externalReferences>
  <calcPr calcId="171027"/>
  <fileRecoveryPr repairLoad="1"/>
</workbook>
</file>

<file path=xl/calcChain.xml><?xml version="1.0" encoding="utf-8"?>
<calcChain xmlns="http://schemas.openxmlformats.org/spreadsheetml/2006/main">
  <c r="B25" i="5" l="1"/>
</calcChain>
</file>

<file path=xl/sharedStrings.xml><?xml version="1.0" encoding="utf-8"?>
<sst xmlns="http://schemas.openxmlformats.org/spreadsheetml/2006/main" count="23041" uniqueCount="15588">
  <si>
    <r>
      <rPr>
        <b/>
        <sz val="11"/>
        <color theme="1"/>
        <rFont val="宋体"/>
        <family val="3"/>
      </rPr>
      <t>固定</t>
    </r>
    <r>
      <rPr>
        <sz val="11"/>
        <color theme="1"/>
        <rFont val="宋体"/>
        <family val="3"/>
      </rPr>
      <t>资产编码原则</t>
    </r>
    <phoneticPr fontId="0" type="noConversion"/>
  </si>
  <si>
    <r>
      <rPr>
        <b/>
        <sz val="11"/>
        <color theme="1"/>
        <rFont val="宋体"/>
        <family val="3"/>
      </rPr>
      <t>列管</t>
    </r>
    <r>
      <rPr>
        <sz val="11"/>
        <color theme="1"/>
        <rFont val="宋体"/>
        <family val="3"/>
      </rPr>
      <t>资产编码原则</t>
    </r>
    <phoneticPr fontId="0" type="noConversion"/>
  </si>
  <si>
    <r>
      <rPr>
        <sz val="11"/>
        <color theme="1"/>
        <rFont val="宋体"/>
        <family val="3"/>
      </rPr>
      <t>公司2码</t>
    </r>
    <phoneticPr fontId="0" type="noConversion"/>
  </si>
  <si>
    <r>
      <rPr>
        <sz val="11"/>
        <color theme="1"/>
        <rFont val="宋体"/>
        <family val="3"/>
      </rPr>
      <t>类别2码</t>
    </r>
    <phoneticPr fontId="0" type="noConversion"/>
  </si>
  <si>
    <r>
      <rPr>
        <sz val="11"/>
        <color theme="1"/>
        <rFont val="宋体"/>
        <family val="3"/>
      </rPr>
      <t>编码4码</t>
    </r>
    <phoneticPr fontId="0" type="noConversion"/>
  </si>
  <si>
    <r>
      <rPr>
        <sz val="11"/>
        <color theme="1"/>
        <rFont val="宋体"/>
        <family val="3"/>
      </rPr>
      <t>公司2码</t>
    </r>
    <phoneticPr fontId="0" type="noConversion"/>
  </si>
  <si>
    <r>
      <rPr>
        <sz val="11"/>
        <color theme="1"/>
        <rFont val="宋体"/>
        <family val="3"/>
      </rPr>
      <t>类别2码</t>
    </r>
    <phoneticPr fontId="0" type="noConversion"/>
  </si>
  <si>
    <r>
      <rPr>
        <sz val="11"/>
        <color theme="1"/>
        <rFont val="宋体"/>
        <family val="3"/>
      </rPr>
      <t>编码4码</t>
    </r>
    <phoneticPr fontId="0" type="noConversion"/>
  </si>
  <si>
    <r>
      <rPr>
        <sz val="11"/>
        <color theme="1"/>
        <rFont val="宋体"/>
        <family val="3"/>
      </rPr>
      <t>公司2码</t>
    </r>
    <phoneticPr fontId="0" type="noConversion"/>
  </si>
  <si>
    <r>
      <rPr>
        <sz val="11"/>
        <color theme="1"/>
        <rFont val="宋体"/>
        <family val="3"/>
      </rPr>
      <t>XK</t>
    </r>
    <phoneticPr fontId="0" type="noConversion"/>
  </si>
  <si>
    <r>
      <rPr>
        <sz val="11"/>
        <color theme="1"/>
        <rFont val="宋体"/>
        <family val="3"/>
      </rPr>
      <t>西口总管理</t>
    </r>
    <phoneticPr fontId="0" type="noConversion"/>
  </si>
  <si>
    <r>
      <rPr>
        <sz val="11"/>
        <color theme="1"/>
        <rFont val="宋体"/>
        <family val="3"/>
      </rPr>
      <t>公司2码</t>
    </r>
    <phoneticPr fontId="0" type="noConversion"/>
  </si>
  <si>
    <r>
      <rPr>
        <sz val="11"/>
        <color theme="1"/>
        <rFont val="宋体"/>
        <family val="3"/>
      </rPr>
      <t>XK</t>
    </r>
    <phoneticPr fontId="0" type="noConversion"/>
  </si>
  <si>
    <r>
      <rPr>
        <sz val="11"/>
        <color theme="1"/>
        <rFont val="宋体"/>
        <family val="3"/>
      </rPr>
      <t>西口总管理</t>
    </r>
    <phoneticPr fontId="0" type="noConversion"/>
  </si>
  <si>
    <r>
      <rPr>
        <sz val="11"/>
        <color theme="1"/>
        <rFont val="宋体"/>
        <family val="3"/>
      </rPr>
      <t>CT</t>
    </r>
    <phoneticPr fontId="0" type="noConversion"/>
  </si>
  <si>
    <r>
      <rPr>
        <sz val="11"/>
        <color theme="1"/>
        <rFont val="宋体"/>
        <family val="3"/>
      </rPr>
      <t>西口印刷</t>
    </r>
    <phoneticPr fontId="0" type="noConversion"/>
  </si>
  <si>
    <r>
      <rPr>
        <sz val="11"/>
        <color theme="1"/>
        <rFont val="宋体"/>
        <family val="3"/>
      </rPr>
      <t>CT</t>
    </r>
    <phoneticPr fontId="0" type="noConversion"/>
  </si>
  <si>
    <r>
      <rPr>
        <sz val="11"/>
        <color theme="1"/>
        <rFont val="宋体"/>
        <family val="3"/>
      </rPr>
      <t>西口印刷</t>
    </r>
    <phoneticPr fontId="0" type="noConversion"/>
  </si>
  <si>
    <r>
      <rPr>
        <sz val="11"/>
        <color theme="1"/>
        <rFont val="宋体"/>
        <family val="3"/>
      </rPr>
      <t>ZZ</t>
    </r>
    <phoneticPr fontId="0" type="noConversion"/>
  </si>
  <si>
    <r>
      <rPr>
        <sz val="11"/>
        <color theme="1"/>
        <rFont val="宋体"/>
        <family val="3"/>
      </rPr>
      <t>西口纸制品</t>
    </r>
    <phoneticPr fontId="0" type="noConversion"/>
  </si>
  <si>
    <r>
      <rPr>
        <sz val="11"/>
        <color theme="1"/>
        <rFont val="宋体"/>
        <family val="3"/>
      </rPr>
      <t>ZZ</t>
    </r>
    <phoneticPr fontId="0" type="noConversion"/>
  </si>
  <si>
    <r>
      <rPr>
        <sz val="11"/>
        <color theme="1"/>
        <rFont val="宋体"/>
        <family val="3"/>
      </rPr>
      <t>西口纸制品</t>
    </r>
    <phoneticPr fontId="0" type="noConversion"/>
  </si>
  <si>
    <r>
      <rPr>
        <sz val="11"/>
        <color theme="1"/>
        <rFont val="宋体"/>
        <family val="3"/>
      </rPr>
      <t>SM</t>
    </r>
    <phoneticPr fontId="0" type="noConversion"/>
  </si>
  <si>
    <r>
      <rPr>
        <sz val="11"/>
        <color theme="1"/>
        <rFont val="宋体"/>
        <family val="3"/>
      </rPr>
      <t>商贸</t>
    </r>
    <phoneticPr fontId="0" type="noConversion"/>
  </si>
  <si>
    <r>
      <rPr>
        <sz val="11"/>
        <color theme="1"/>
        <rFont val="宋体"/>
        <family val="3"/>
      </rPr>
      <t>SM</t>
    </r>
    <phoneticPr fontId="0" type="noConversion"/>
  </si>
  <si>
    <r>
      <rPr>
        <sz val="11"/>
        <color theme="1"/>
        <rFont val="宋体"/>
        <family val="3"/>
      </rPr>
      <t>商贸</t>
    </r>
    <phoneticPr fontId="0" type="noConversion"/>
  </si>
  <si>
    <r>
      <rPr>
        <sz val="11"/>
        <color theme="1"/>
        <rFont val="宋体"/>
        <family val="3"/>
      </rPr>
      <t>ZX</t>
    </r>
    <phoneticPr fontId="0" type="noConversion"/>
  </si>
  <si>
    <r>
      <rPr>
        <sz val="11"/>
        <color theme="1"/>
        <rFont val="宋体"/>
        <family val="3"/>
      </rPr>
      <t>祯西</t>
    </r>
    <phoneticPr fontId="0" type="noConversion"/>
  </si>
  <si>
    <r>
      <rPr>
        <sz val="11"/>
        <color theme="1"/>
        <rFont val="宋体"/>
        <family val="3"/>
      </rPr>
      <t>ZX</t>
    </r>
    <phoneticPr fontId="0" type="noConversion"/>
  </si>
  <si>
    <r>
      <rPr>
        <sz val="11"/>
        <color theme="1"/>
        <rFont val="宋体"/>
        <family val="3"/>
      </rPr>
      <t>祯西</t>
    </r>
    <phoneticPr fontId="0" type="noConversion"/>
  </si>
  <si>
    <r>
      <rPr>
        <sz val="11"/>
        <color theme="1"/>
        <rFont val="宋体"/>
        <family val="3"/>
      </rPr>
      <t>ZS</t>
    </r>
    <phoneticPr fontId="0" type="noConversion"/>
  </si>
  <si>
    <r>
      <rPr>
        <sz val="11"/>
        <color theme="1"/>
        <rFont val="宋体"/>
        <family val="3"/>
      </rPr>
      <t>纸说</t>
    </r>
    <phoneticPr fontId="0" type="noConversion"/>
  </si>
  <si>
    <r>
      <rPr>
        <sz val="11"/>
        <color theme="1"/>
        <rFont val="宋体"/>
        <family val="3"/>
      </rPr>
      <t>ZS</t>
    </r>
    <phoneticPr fontId="0" type="noConversion"/>
  </si>
  <si>
    <r>
      <rPr>
        <sz val="11"/>
        <color theme="1"/>
        <rFont val="宋体"/>
        <family val="3"/>
      </rPr>
      <t>纸说</t>
    </r>
    <phoneticPr fontId="0" type="noConversion"/>
  </si>
  <si>
    <r>
      <rPr>
        <sz val="11"/>
        <color theme="1"/>
        <rFont val="宋体"/>
        <family val="3"/>
      </rPr>
      <t>类别2码</t>
    </r>
    <phoneticPr fontId="0" type="noConversion"/>
  </si>
  <si>
    <r>
      <rPr>
        <sz val="11"/>
        <color theme="1"/>
        <rFont val="宋体"/>
        <family val="3"/>
      </rPr>
      <t>FH</t>
    </r>
    <phoneticPr fontId="0" type="noConversion"/>
  </si>
  <si>
    <r>
      <rPr>
        <sz val="11"/>
        <color theme="1"/>
        <rFont val="宋体"/>
        <family val="3"/>
      </rPr>
      <t>房屋建筑物</t>
    </r>
    <phoneticPr fontId="0" type="noConversion"/>
  </si>
  <si>
    <r>
      <rPr>
        <sz val="11"/>
        <color theme="1"/>
        <rFont val="宋体"/>
        <family val="3"/>
      </rPr>
      <t>类别2码</t>
    </r>
    <phoneticPr fontId="0" type="noConversion"/>
  </si>
  <si>
    <r>
      <rPr>
        <sz val="11"/>
        <color theme="1"/>
        <rFont val="宋体"/>
        <family val="3"/>
      </rPr>
      <t>FM</t>
    </r>
    <phoneticPr fontId="0" type="noConversion"/>
  </si>
  <si>
    <r>
      <rPr>
        <sz val="11"/>
        <color theme="1"/>
        <rFont val="宋体"/>
        <family val="3"/>
      </rPr>
      <t>机器设备</t>
    </r>
    <phoneticPr fontId="0" type="noConversion"/>
  </si>
  <si>
    <r>
      <rPr>
        <sz val="11"/>
        <color theme="1"/>
        <rFont val="宋体"/>
        <family val="3"/>
      </rPr>
      <t>LM</t>
    </r>
    <phoneticPr fontId="0" type="noConversion"/>
  </si>
  <si>
    <r>
      <rPr>
        <sz val="11"/>
        <color theme="1"/>
        <rFont val="宋体"/>
        <family val="3"/>
      </rPr>
      <t>机器设备</t>
    </r>
    <phoneticPr fontId="0" type="noConversion"/>
  </si>
  <si>
    <r>
      <rPr>
        <sz val="11"/>
        <color theme="1"/>
        <rFont val="宋体"/>
        <family val="3"/>
      </rPr>
      <t>FT</t>
    </r>
    <phoneticPr fontId="0" type="noConversion"/>
  </si>
  <si>
    <r>
      <rPr>
        <sz val="11"/>
        <color theme="1"/>
        <rFont val="宋体"/>
        <family val="3"/>
      </rPr>
      <t>运输设备</t>
    </r>
    <phoneticPr fontId="0" type="noConversion"/>
  </si>
  <si>
    <r>
      <rPr>
        <sz val="11"/>
        <color theme="1"/>
        <rFont val="宋体"/>
        <family val="3"/>
      </rPr>
      <t>LB</t>
    </r>
    <phoneticPr fontId="0" type="noConversion"/>
  </si>
  <si>
    <r>
      <rPr>
        <sz val="11"/>
        <color theme="1"/>
        <rFont val="宋体"/>
        <family val="3"/>
      </rPr>
      <t>办公桌椅</t>
    </r>
    <phoneticPr fontId="0" type="noConversion"/>
  </si>
  <si>
    <r>
      <rPr>
        <sz val="11"/>
        <color theme="1"/>
        <rFont val="宋体"/>
        <family val="3"/>
      </rPr>
      <t>FE</t>
    </r>
    <phoneticPr fontId="0" type="noConversion"/>
  </si>
  <si>
    <r>
      <rPr>
        <sz val="11"/>
        <color theme="1"/>
        <rFont val="宋体"/>
        <family val="3"/>
      </rPr>
      <t>办公设备</t>
    </r>
    <phoneticPr fontId="0" type="noConversion"/>
  </si>
  <si>
    <r>
      <rPr>
        <sz val="11"/>
        <color theme="1"/>
        <rFont val="宋体"/>
        <family val="3"/>
      </rPr>
      <t>LC</t>
    </r>
    <phoneticPr fontId="0" type="noConversion"/>
  </si>
  <si>
    <r>
      <rPr>
        <sz val="11"/>
        <color theme="1"/>
        <rFont val="宋体"/>
        <family val="3"/>
      </rPr>
      <t>办公储物</t>
    </r>
    <phoneticPr fontId="0" type="noConversion"/>
  </si>
  <si>
    <r>
      <rPr>
        <sz val="11"/>
        <color theme="1"/>
        <rFont val="宋体"/>
        <family val="3"/>
      </rPr>
      <t>FP</t>
    </r>
    <phoneticPr fontId="0" type="noConversion"/>
  </si>
  <si>
    <r>
      <rPr>
        <sz val="11"/>
        <color theme="1"/>
        <rFont val="宋体"/>
        <family val="3"/>
      </rPr>
      <t>电脑设备</t>
    </r>
    <phoneticPr fontId="0" type="noConversion"/>
  </si>
  <si>
    <r>
      <rPr>
        <sz val="11"/>
        <color theme="1"/>
        <rFont val="宋体"/>
        <family val="3"/>
      </rPr>
      <t>LP</t>
    </r>
    <phoneticPr fontId="0" type="noConversion"/>
  </si>
  <si>
    <r>
      <rPr>
        <sz val="11"/>
        <color theme="1"/>
        <rFont val="宋体"/>
        <family val="3"/>
      </rPr>
      <t>电脑设备</t>
    </r>
    <phoneticPr fontId="0" type="noConversion"/>
  </si>
  <si>
    <r>
      <rPr>
        <sz val="11"/>
        <color theme="1"/>
        <rFont val="宋体"/>
        <family val="3"/>
      </rPr>
      <t>FL</t>
    </r>
    <phoneticPr fontId="0" type="noConversion"/>
  </si>
  <si>
    <r>
      <rPr>
        <sz val="11"/>
        <color theme="1"/>
        <rFont val="宋体"/>
        <family val="3"/>
      </rPr>
      <t>其他设备</t>
    </r>
    <phoneticPr fontId="0" type="noConversion"/>
  </si>
  <si>
    <r>
      <rPr>
        <sz val="11"/>
        <color theme="1"/>
        <rFont val="宋体"/>
        <family val="3"/>
      </rPr>
      <t>L</t>
    </r>
    <r>
      <rPr>
        <sz val="11"/>
        <color theme="1"/>
        <rFont val="宋体"/>
        <family val="3"/>
      </rPr>
      <t>L</t>
    </r>
    <phoneticPr fontId="0" type="noConversion"/>
  </si>
  <si>
    <r>
      <rPr>
        <sz val="11"/>
        <color theme="1"/>
        <rFont val="宋体"/>
        <family val="3"/>
      </rPr>
      <t>其他设备</t>
    </r>
    <phoneticPr fontId="0" type="noConversion"/>
  </si>
  <si>
    <r>
      <rPr>
        <sz val="11"/>
        <color theme="1"/>
        <rFont val="宋体"/>
        <family val="3"/>
      </rPr>
      <t>编码4码</t>
    </r>
    <phoneticPr fontId="0" type="noConversion"/>
  </si>
  <si>
    <r>
      <rPr>
        <sz val="11"/>
        <color theme="1"/>
        <rFont val="宋体"/>
        <family val="3"/>
      </rPr>
      <t>****</t>
    </r>
    <phoneticPr fontId="0" type="noConversion"/>
  </si>
  <si>
    <r>
      <rPr>
        <sz val="11"/>
        <color theme="1"/>
        <rFont val="宋体"/>
        <family val="3"/>
      </rPr>
      <t>系列号</t>
    </r>
    <phoneticPr fontId="0" type="noConversion"/>
  </si>
  <si>
    <r>
      <rPr>
        <sz val="11"/>
        <color theme="1"/>
        <rFont val="宋体"/>
        <family val="3"/>
      </rPr>
      <t>编码4码</t>
    </r>
    <phoneticPr fontId="0" type="noConversion"/>
  </si>
  <si>
    <r>
      <rPr>
        <sz val="11"/>
        <color theme="1"/>
        <rFont val="宋体"/>
        <family val="3"/>
      </rPr>
      <t>****</t>
    </r>
    <phoneticPr fontId="0" type="noConversion"/>
  </si>
  <si>
    <r>
      <rPr>
        <sz val="11"/>
        <color theme="1"/>
        <rFont val="宋体"/>
        <family val="3"/>
      </rPr>
      <t>系列号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</si>
  <si>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</si>
  <si>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</si>
  <si>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</si>
  <si>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</si>
  <si>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</si>
  <si>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rgb="FFFF0000"/>
        <rFont val="微软雅黑"/>
        <family val="2"/>
      </rPr>
      <t>固定</t>
    </r>
    <r>
      <rPr>
        <sz val="11"/>
        <color theme="1"/>
        <rFont val="微软雅黑"/>
        <family val="2"/>
      </rPr>
      <t>资产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</si>
  <si>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</si>
  <si>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rgb="FFFF0000"/>
        <rFont val="微软雅黑"/>
        <family val="2"/>
      </rPr>
      <t>列管</t>
    </r>
    <r>
      <rPr>
        <sz val="11"/>
        <color theme="1"/>
        <rFont val="微软雅黑"/>
        <family val="2"/>
      </rPr>
      <t>资产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</si>
  <si>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</si>
  <si>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办公设备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</si>
  <si>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</si>
  <si>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</si>
  <si>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</si>
  <si>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b/>
        <sz val="11"/>
        <color rgb="FFFF0000"/>
        <rFont val="微软雅黑"/>
        <family val="2"/>
      </rPr>
      <t>CT</t>
    </r>
    <r>
      <rPr>
        <b/>
        <sz val="11"/>
        <color theme="1"/>
        <rFont val="微软雅黑"/>
        <family val="2"/>
      </rPr>
      <t>-</t>
    </r>
    <r>
      <rPr>
        <b/>
        <sz val="11"/>
        <color rgb="FF00B050"/>
        <rFont val="微软雅黑"/>
        <family val="2"/>
      </rPr>
      <t>F</t>
    </r>
    <r>
      <rPr>
        <b/>
        <sz val="11"/>
        <color rgb="FF7030A0"/>
        <rFont val="微软雅黑"/>
        <family val="2"/>
      </rPr>
      <t>E</t>
    </r>
    <r>
      <rPr>
        <b/>
        <sz val="11"/>
        <color theme="1"/>
        <rFont val="微软雅黑"/>
        <family val="2"/>
      </rPr>
      <t>0001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</si>
  <si>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</si>
  <si>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b/>
        <sz val="11"/>
        <color rgb="FFFF0000"/>
        <rFont val="微软雅黑"/>
        <family val="2"/>
      </rPr>
      <t>CT</t>
    </r>
    <r>
      <rPr>
        <b/>
        <sz val="11"/>
        <color theme="1"/>
        <rFont val="微软雅黑"/>
        <family val="2"/>
      </rPr>
      <t>-</t>
    </r>
    <r>
      <rPr>
        <b/>
        <sz val="11"/>
        <color rgb="FF00B050"/>
        <rFont val="微软雅黑"/>
        <family val="2"/>
      </rPr>
      <t>L</t>
    </r>
    <r>
      <rPr>
        <b/>
        <sz val="11"/>
        <color rgb="FF7030A0"/>
        <rFont val="微软雅黑"/>
        <family val="2"/>
      </rPr>
      <t>B</t>
    </r>
    <r>
      <rPr>
        <b/>
        <sz val="11"/>
        <color theme="1"/>
        <rFont val="微软雅黑"/>
        <family val="2"/>
      </rPr>
      <t>0001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</si>
  <si>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</si>
  <si>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</si>
  <si>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*****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</si>
  <si>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</si>
  <si>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</si>
  <si>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</si>
  <si>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</si>
  <si>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</si>
  <si>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固定资产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</si>
  <si>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</si>
  <si>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列管资产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</si>
  <si>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</si>
  <si>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办公设备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</si>
  <si>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</si>
  <si>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</si>
  <si>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</si>
  <si>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b/>
        <sz val="11"/>
        <color rgb="FFFF0000"/>
        <rFont val="微软雅黑"/>
        <family val="2"/>
      </rPr>
      <t>SM</t>
    </r>
    <r>
      <rPr>
        <b/>
        <sz val="11"/>
        <color theme="1"/>
        <rFont val="微软雅黑"/>
        <family val="2"/>
      </rPr>
      <t>-</t>
    </r>
    <r>
      <rPr>
        <b/>
        <sz val="11"/>
        <color rgb="FF00B050"/>
        <rFont val="微软雅黑"/>
        <family val="2"/>
      </rPr>
      <t>F</t>
    </r>
    <r>
      <rPr>
        <b/>
        <sz val="11"/>
        <color rgb="FF7030A0"/>
        <rFont val="微软雅黑"/>
        <family val="2"/>
      </rPr>
      <t>E</t>
    </r>
    <r>
      <rPr>
        <b/>
        <sz val="11"/>
        <color theme="1"/>
        <rFont val="微软雅黑"/>
        <family val="2"/>
      </rPr>
      <t>0001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</si>
  <si>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</si>
  <si>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b/>
        <sz val="11"/>
        <color rgb="FFFF0000"/>
        <rFont val="微软雅黑"/>
        <family val="2"/>
      </rPr>
      <t>SM</t>
    </r>
    <r>
      <rPr>
        <b/>
        <sz val="11"/>
        <color theme="1"/>
        <rFont val="微软雅黑"/>
        <family val="2"/>
      </rPr>
      <t>-</t>
    </r>
    <r>
      <rPr>
        <b/>
        <sz val="11"/>
        <color rgb="FF00B050"/>
        <rFont val="微软雅黑"/>
        <family val="2"/>
      </rPr>
      <t>L</t>
    </r>
    <r>
      <rPr>
        <b/>
        <sz val="11"/>
        <color rgb="FF7030A0"/>
        <rFont val="微软雅黑"/>
        <family val="2"/>
      </rPr>
      <t>B</t>
    </r>
    <r>
      <rPr>
        <b/>
        <sz val="11"/>
        <color theme="1"/>
        <rFont val="微软雅黑"/>
        <family val="2"/>
      </rPr>
      <t>0001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</si>
  <si>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</si>
  <si>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*****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</si>
  <si>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</si>
  <si>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*****</t>
    </r>
    <phoneticPr fontId="0" type="noConversion"/>
  </si>
  <si>
    <r>
      <rPr>
        <sz val="11"/>
        <color theme="1"/>
        <rFont val="宋体"/>
        <family val="3"/>
      </rPr>
      <t>P</t>
    </r>
    <r>
      <rPr>
        <sz val="11"/>
        <color theme="1"/>
        <rFont val="宋体"/>
        <family val="3"/>
      </rPr>
      <t>T-印刷，F-固定资产，E-办公设备</t>
    </r>
    <phoneticPr fontId="0" type="noConversion"/>
  </si>
  <si>
    <r>
      <rPr>
        <sz val="11"/>
        <color theme="1"/>
        <rFont val="宋体"/>
        <family val="3"/>
      </rPr>
      <t>SM-商贸，F-固定资产，E-办公设备</t>
    </r>
    <phoneticPr fontId="0" type="noConversion"/>
  </si>
  <si>
    <r>
      <rPr>
        <sz val="11"/>
        <color theme="1"/>
        <rFont val="微软雅黑"/>
        <family val="2"/>
      </rPr>
      <t>公司名称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</si>
  <si>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</si>
  <si>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</si>
  <si>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</si>
  <si>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</si>
  <si>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</si>
  <si>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</si>
  <si>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</si>
  <si>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ZS-LB0001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</si>
  <si>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</si>
  <si>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</si>
  <si>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t>上海纸说信息科技有限公司</t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</si>
  <si>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</si>
  <si>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</si>
  <si>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</si>
  <si>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</si>
  <si>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</si>
  <si>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</si>
  <si>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t>列管资产</t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</si>
  <si>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</si>
  <si>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</si>
  <si>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</si>
  <si>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</si>
  <si>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</si>
  <si>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</si>
  <si>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t>办公桌椅</t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</si>
  <si>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</si>
  <si>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</si>
  <si>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</si>
  <si>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</si>
  <si>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</si>
  <si>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</si>
  <si>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ZS-LB0001</t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</si>
  <si>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</si>
  <si>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</si>
  <si>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</si>
  <si>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ZS-LB0005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</si>
  <si>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</si>
  <si>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</si>
  <si>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办公桌</t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</si>
  <si>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</si>
  <si>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</si>
  <si>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</si>
  <si>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</si>
  <si>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</si>
  <si>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</si>
  <si>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</si>
  <si>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</si>
  <si>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</si>
  <si>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</si>
  <si>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</si>
  <si>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</si>
  <si>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</si>
  <si>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</si>
  <si>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</si>
  <si>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</si>
  <si>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</si>
  <si>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</si>
  <si>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</si>
  <si>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</si>
  <si>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ZS-LB0009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</si>
  <si>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</si>
  <si>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</si>
  <si>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</si>
  <si>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</si>
  <si>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</si>
  <si>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ZS-LB0010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</si>
  <si>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</si>
  <si>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</si>
  <si>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</si>
  <si>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</si>
  <si>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</si>
  <si>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ZS-LB0011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</si>
  <si>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</si>
  <si>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</si>
  <si>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 xml:space="preserve"> 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</si>
  <si>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</si>
  <si>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</si>
  <si>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</si>
  <si>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ZS-LB0012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</si>
  <si>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</si>
  <si>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</si>
  <si>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</si>
  <si>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</si>
  <si>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ZS-LB0013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</si>
  <si>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</si>
  <si>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</si>
  <si>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</si>
  <si>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</si>
  <si>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</si>
  <si>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ZS-LB0014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</si>
  <si>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</si>
  <si>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</si>
  <si>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</si>
  <si>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</si>
  <si>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</si>
  <si>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ZS-LC0001</t>
    </r>
    <phoneticPr fontId="0" type="noConversion"/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</si>
  <si>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</si>
  <si>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</si>
  <si>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</si>
  <si>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</si>
  <si>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</si>
  <si>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ZS-LC0002</t>
    </r>
  </si>
  <si>
    <r>
      <rPr>
        <sz val="11"/>
        <color theme="1"/>
        <rFont val="微软雅黑"/>
        <family val="2"/>
      </rPr>
      <t>干燥柜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</si>
  <si>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</si>
  <si>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</si>
  <si>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</si>
  <si>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</si>
  <si>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ZS-LP0001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</si>
  <si>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</si>
  <si>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</si>
  <si>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</si>
  <si>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</si>
  <si>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</si>
  <si>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ZS-LP0002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</si>
  <si>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</si>
  <si>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</si>
  <si>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</si>
  <si>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</si>
  <si>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ZS-LP0003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</si>
  <si>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</si>
  <si>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</si>
  <si>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</si>
  <si>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</si>
  <si>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</si>
  <si>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ZS-LP0004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</si>
  <si>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</si>
  <si>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</si>
  <si>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</si>
  <si>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</si>
  <si>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</si>
  <si>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ZS-LP0005</t>
  </si>
  <si>
    <r>
      <rPr>
        <sz val="11"/>
        <color theme="1"/>
        <rFont val="微软雅黑"/>
        <family val="2"/>
      </rPr>
      <t>笔记本电脑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</si>
  <si>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</si>
  <si>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上海纸说信息科技有限公司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</si>
  <si>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</si>
  <si>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</si>
  <si>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ZS-LP0006</t>
  </si>
  <si>
    <r>
      <rPr>
        <sz val="11"/>
        <color theme="1"/>
        <rFont val="微软雅黑"/>
        <family val="2"/>
      </rPr>
      <t>笔记本电脑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</si>
  <si>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</si>
  <si>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公司名称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</si>
  <si>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</si>
  <si>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</si>
  <si>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</si>
  <si>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</si>
  <si>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</si>
  <si>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</si>
  <si>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</si>
  <si>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机器设备</t>
  </si>
  <si>
    <r>
      <rPr>
        <sz val="11"/>
        <color theme="1"/>
        <rFont val="微软雅黑"/>
        <family val="2"/>
      </rPr>
      <t>ZX-FM0001</t>
    </r>
    <phoneticPr fontId="0" type="noConversion"/>
  </si>
  <si>
    <r>
      <rPr>
        <sz val="11"/>
        <color theme="1"/>
        <rFont val="微软雅黑"/>
        <family val="2"/>
      </rPr>
      <t>数码打样机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</si>
  <si>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</si>
  <si>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</si>
  <si>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ZX-FM0002</t>
  </si>
  <si>
    <r>
      <rPr>
        <sz val="11"/>
        <color theme="1"/>
        <rFont val="微软雅黑"/>
        <family val="2"/>
      </rPr>
      <t>色标测量仪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</si>
  <si>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</si>
  <si>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</si>
  <si>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</si>
  <si>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</si>
  <si>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ZX-LB0001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</si>
  <si>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</si>
  <si>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</si>
  <si>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</si>
  <si>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</si>
  <si>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ZX-LB0002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</si>
  <si>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</si>
  <si>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</si>
  <si>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</si>
  <si>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</si>
  <si>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ZX-LB0003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</si>
  <si>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</si>
  <si>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</si>
  <si>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</si>
  <si>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</si>
  <si>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</si>
  <si>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</si>
  <si>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</si>
  <si>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</si>
  <si>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</si>
  <si>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ZX-LB0005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</si>
  <si>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</si>
  <si>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</si>
  <si>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</si>
  <si>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ZX-LB0006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</si>
  <si>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</si>
  <si>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</si>
  <si>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</si>
  <si>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</si>
  <si>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ZX-LB0007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</si>
  <si>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</si>
  <si>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</si>
  <si>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</si>
  <si>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</si>
  <si>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ZX-LB0008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</si>
  <si>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</si>
  <si>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</si>
  <si>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</si>
  <si>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</si>
  <si>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ZX-LB0009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</si>
  <si>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</si>
  <si>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</si>
  <si>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</si>
  <si>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</si>
  <si>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ZX-LB0010</t>
  </si>
  <si>
    <r>
      <rPr>
        <sz val="11"/>
        <color theme="1"/>
        <rFont val="微软雅黑"/>
        <family val="2"/>
      </rPr>
      <t>资产名称</t>
    </r>
    <phoneticPr fontId="0" type="noConversion"/>
  </si>
  <si>
    <t>办公椅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</si>
  <si>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</si>
  <si>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</si>
  <si>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</si>
  <si>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ZX-LB0011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</si>
  <si>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</si>
  <si>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</si>
  <si>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</si>
  <si>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ZX-LB0012</t>
  </si>
  <si>
    <r>
      <rPr>
        <sz val="11"/>
        <color theme="1"/>
        <rFont val="微软雅黑"/>
        <family val="2"/>
      </rPr>
      <t>打样桌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</si>
  <si>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</si>
  <si>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</si>
  <si>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</si>
  <si>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</si>
  <si>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</si>
  <si>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</si>
  <si>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</si>
  <si>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</si>
  <si>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</si>
  <si>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</si>
  <si>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</si>
  <si>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</si>
  <si>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</si>
  <si>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</si>
  <si>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</si>
  <si>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</si>
  <si>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</si>
  <si>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</si>
  <si>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</si>
  <si>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</si>
  <si>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</si>
  <si>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</si>
  <si>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</si>
  <si>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</si>
  <si>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</si>
  <si>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</si>
  <si>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</si>
  <si>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</si>
  <si>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</si>
  <si>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</si>
  <si>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</si>
  <si>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</si>
  <si>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</si>
  <si>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</si>
  <si>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</si>
  <si>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</si>
  <si>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</si>
  <si>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</si>
  <si>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</si>
  <si>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ZX-LB0019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</si>
  <si>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</si>
  <si>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</si>
  <si>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</si>
  <si>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</si>
  <si>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</si>
  <si>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ZX-LB0020</t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</si>
  <si>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</si>
  <si>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</si>
  <si>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</si>
  <si>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</si>
  <si>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</si>
  <si>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</si>
  <si>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</si>
  <si>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</si>
  <si>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</si>
  <si>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</si>
  <si>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</si>
  <si>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</si>
  <si>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</si>
  <si>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</si>
  <si>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</si>
  <si>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</si>
  <si>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</si>
  <si>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</si>
  <si>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</si>
  <si>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</si>
  <si>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</si>
  <si>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</si>
  <si>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</si>
  <si>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</si>
  <si>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</si>
  <si>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</si>
  <si>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</si>
  <si>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</si>
  <si>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ZX-LB0025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</si>
  <si>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</si>
  <si>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</si>
  <si>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</si>
  <si>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</si>
  <si>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</si>
  <si>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ZX-LB0026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</si>
  <si>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</si>
  <si>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</si>
  <si>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</si>
  <si>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</si>
  <si>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</si>
  <si>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ZX-LB0027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</si>
  <si>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</si>
  <si>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</si>
  <si>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</si>
  <si>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</si>
  <si>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</si>
  <si>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ZX-LB0028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</si>
  <si>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</si>
  <si>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</si>
  <si>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</si>
  <si>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</si>
  <si>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</si>
  <si>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ZX-LC0001</t>
    </r>
    <phoneticPr fontId="0" type="noConversion"/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</si>
  <si>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</si>
  <si>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</si>
  <si>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</si>
  <si>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</si>
  <si>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</si>
  <si>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</si>
  <si>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</si>
  <si>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</si>
  <si>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</si>
  <si>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</si>
  <si>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</si>
  <si>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</si>
  <si>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</si>
  <si>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</si>
  <si>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</si>
  <si>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</si>
  <si>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</si>
  <si>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</si>
  <si>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</si>
  <si>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</si>
  <si>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</si>
  <si>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</si>
  <si>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</si>
  <si>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</si>
  <si>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</si>
  <si>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</si>
  <si>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</si>
  <si>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</si>
  <si>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</si>
  <si>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</si>
  <si>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</si>
  <si>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</si>
  <si>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</si>
  <si>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</si>
  <si>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</si>
  <si>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</si>
  <si>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</si>
  <si>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</si>
  <si>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</si>
  <si>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</si>
  <si>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</si>
  <si>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</si>
  <si>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</si>
  <si>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</si>
  <si>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</si>
  <si>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ZX-LC0009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</si>
  <si>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</si>
  <si>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</si>
  <si>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</si>
  <si>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</si>
  <si>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</si>
  <si>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ZX-LC0010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</si>
  <si>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</si>
  <si>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</si>
  <si>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</si>
  <si>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</si>
  <si>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</si>
  <si>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ZX-LC0011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</si>
  <si>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</si>
  <si>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</si>
  <si>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</si>
  <si>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</si>
  <si>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</si>
  <si>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ZX-LC0012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</si>
  <si>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</si>
  <si>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</si>
  <si>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</si>
  <si>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</si>
  <si>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</si>
  <si>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ZX-LL0001</t>
    </r>
    <phoneticPr fontId="0" type="noConversion"/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</si>
  <si>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</si>
  <si>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</si>
  <si>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</si>
  <si>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</si>
  <si>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ZX-LL0002</t>
  </si>
  <si>
    <r>
      <rPr>
        <sz val="11"/>
        <color theme="1"/>
        <rFont val="微软雅黑"/>
        <family val="2"/>
      </rPr>
      <t>电子钟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</si>
  <si>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</si>
  <si>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</si>
  <si>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</si>
  <si>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</si>
  <si>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ZX-LL0003</t>
  </si>
  <si>
    <t>饮水机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</si>
  <si>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</si>
  <si>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</si>
  <si>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</si>
  <si>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</si>
  <si>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</si>
  <si>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</si>
  <si>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</si>
  <si>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</si>
  <si>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</si>
  <si>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</si>
  <si>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ZX-LP0002</t>
    </r>
    <phoneticPr fontId="0" type="noConversion"/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</si>
  <si>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</si>
  <si>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</si>
  <si>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</si>
  <si>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</si>
  <si>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</si>
  <si>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ZX-LP0003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</si>
  <si>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</si>
  <si>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</si>
  <si>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茶几</t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</si>
  <si>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</si>
  <si>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</si>
  <si>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</si>
  <si>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ZX-LP0004</t>
    </r>
  </si>
  <si>
    <r>
      <rPr>
        <sz val="11"/>
        <color theme="1"/>
        <rFont val="微软雅黑"/>
        <family val="2"/>
      </rPr>
      <t>电脑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</si>
  <si>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</si>
  <si>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</si>
  <si>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</si>
  <si>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ZX-LP0005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</si>
  <si>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</si>
  <si>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</si>
  <si>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</si>
  <si>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</si>
  <si>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</si>
  <si>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ZX-LP0006</t>
    </r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</si>
  <si>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</si>
  <si>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</si>
  <si>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</si>
  <si>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</si>
  <si>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</si>
  <si>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ZX-LP0007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</si>
  <si>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</si>
  <si>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</si>
  <si>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</si>
  <si>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</si>
  <si>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</si>
  <si>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ZX-LP0008</t>
    </r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</si>
  <si>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</si>
  <si>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</si>
  <si>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</si>
  <si>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</si>
  <si>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</si>
  <si>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ZX-LP0009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</si>
  <si>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</si>
  <si>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</si>
  <si>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</si>
  <si>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</si>
  <si>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</si>
  <si>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ZX-LP0010</t>
    </r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</si>
  <si>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</si>
  <si>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</si>
  <si>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</si>
  <si>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</si>
  <si>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ZX-LP0011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</si>
  <si>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</si>
  <si>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</si>
  <si>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上海祯西文化创意发展有限公司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</si>
  <si>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</si>
  <si>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</si>
  <si>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ZX-LP0012</t>
    </r>
  </si>
  <si>
    <r>
      <rPr>
        <sz val="11"/>
        <color theme="1"/>
        <rFont val="微软雅黑"/>
        <family val="2"/>
      </rPr>
      <t>移动硬盘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</si>
  <si>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</si>
  <si>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公司名称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</si>
  <si>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</si>
  <si>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</si>
  <si>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</si>
  <si>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</si>
  <si>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</si>
  <si>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</si>
  <si>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</si>
  <si>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</si>
  <si>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SM-FP0001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</si>
  <si>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</si>
  <si>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</si>
  <si>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</si>
  <si>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</si>
  <si>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</si>
  <si>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SM-FP0002</t>
    </r>
    <phoneticPr fontId="0" type="noConversion"/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</si>
  <si>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</si>
  <si>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</si>
  <si>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沙发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</si>
  <si>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</si>
  <si>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</si>
  <si>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</si>
  <si>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SM-LP0001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</si>
  <si>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</si>
  <si>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</si>
  <si>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</si>
  <si>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</si>
  <si>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</si>
  <si>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</si>
  <si>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</si>
  <si>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</si>
  <si>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</si>
  <si>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</si>
  <si>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</si>
  <si>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</si>
  <si>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</si>
  <si>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</si>
  <si>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</si>
  <si>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</si>
  <si>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</si>
  <si>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</si>
  <si>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</si>
  <si>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t>办公储物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</si>
  <si>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</si>
  <si>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</si>
  <si>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</si>
  <si>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</si>
  <si>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</si>
  <si>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</si>
  <si>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ZS-LC0001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</si>
  <si>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</si>
  <si>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</si>
  <si>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</si>
  <si>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</si>
  <si>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</si>
  <si>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</si>
  <si>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储物柜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</si>
  <si>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</si>
  <si>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</si>
  <si>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</si>
  <si>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SM-LP0007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</si>
  <si>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</si>
  <si>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</si>
  <si>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</si>
  <si>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</si>
  <si>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SM-LP0008</t>
  </si>
  <si>
    <r>
      <rPr>
        <sz val="11"/>
        <color theme="1"/>
        <rFont val="微软雅黑"/>
        <family val="2"/>
      </rPr>
      <t>传真机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</si>
  <si>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</si>
  <si>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</si>
  <si>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</si>
  <si>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</si>
  <si>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SM-LP0009</t>
  </si>
  <si>
    <r>
      <rPr>
        <sz val="11"/>
        <color theme="1"/>
        <rFont val="微软雅黑"/>
        <family val="2"/>
      </rPr>
      <t>笔记本电脑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</si>
  <si>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</si>
  <si>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</si>
  <si>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</si>
  <si>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</si>
  <si>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SM-LP0010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</si>
  <si>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</si>
  <si>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</si>
  <si>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</si>
  <si>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</si>
  <si>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</si>
  <si>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SM-LC0001</t>
    </r>
    <phoneticPr fontId="0" type="noConversion"/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</si>
  <si>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</si>
  <si>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</si>
  <si>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ZS-LC0002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</si>
  <si>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</si>
  <si>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</si>
  <si>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</si>
  <si>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</si>
  <si>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</si>
  <si>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</si>
  <si>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干燥柜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</si>
  <si>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</si>
  <si>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</si>
  <si>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</si>
  <si>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</si>
  <si>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</si>
  <si>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</si>
  <si>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</si>
  <si>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</si>
  <si>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</si>
  <si>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</si>
  <si>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</si>
  <si>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</si>
  <si>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</si>
  <si>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</si>
  <si>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</si>
  <si>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</si>
  <si>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</si>
  <si>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</si>
  <si>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</si>
  <si>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</si>
  <si>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</si>
  <si>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</si>
  <si>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</si>
  <si>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t>电脑设备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</si>
  <si>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</si>
  <si>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</si>
  <si>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</si>
  <si>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</si>
  <si>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</si>
  <si>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</si>
  <si>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ZS-LP0001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</si>
  <si>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</si>
  <si>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</si>
  <si>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</si>
  <si>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</si>
  <si>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</si>
  <si>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</si>
  <si>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电脑显示器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</si>
  <si>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</si>
  <si>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</si>
  <si>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</si>
  <si>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SM-LC0009</t>
  </si>
  <si>
    <r>
      <rPr>
        <sz val="11"/>
        <color theme="1"/>
        <rFont val="微软雅黑"/>
        <family val="2"/>
      </rPr>
      <t>保险柜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</si>
  <si>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</si>
  <si>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</si>
  <si>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</si>
  <si>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SM-LC0010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</si>
  <si>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</si>
  <si>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</si>
  <si>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</si>
  <si>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</si>
  <si>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SM-LB0001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</si>
  <si>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</si>
  <si>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</si>
  <si>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</si>
  <si>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</si>
  <si>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SM-LB0002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</si>
  <si>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</si>
  <si>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</si>
  <si>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</si>
  <si>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SM-LB0003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</si>
  <si>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</si>
  <si>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</si>
  <si>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</si>
  <si>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SM-LB0004</t>
  </si>
  <si>
    <r>
      <rPr>
        <sz val="11"/>
        <color theme="1"/>
        <rFont val="微软雅黑"/>
        <family val="2"/>
      </rPr>
      <t>资产名称</t>
    </r>
    <phoneticPr fontId="0" type="noConversion"/>
  </si>
  <si>
    <t>电脑主机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</si>
  <si>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</si>
  <si>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</si>
  <si>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SM-LB0005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</si>
  <si>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</si>
  <si>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</si>
  <si>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SM-LB0006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</si>
  <si>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</si>
  <si>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</si>
  <si>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</si>
  <si>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SM-LB0007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</si>
  <si>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</si>
  <si>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</si>
  <si>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</si>
  <si>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SM-LB0008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</si>
  <si>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</si>
  <si>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</si>
  <si>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</si>
  <si>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SM-LB0009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</si>
  <si>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</si>
  <si>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</si>
  <si>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</si>
  <si>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</si>
  <si>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</si>
  <si>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</si>
  <si>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</si>
  <si>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SM-LB0011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</si>
  <si>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</si>
  <si>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</si>
  <si>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SM-LB0012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</si>
  <si>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</si>
  <si>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</si>
  <si>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</si>
  <si>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SM-LB0013</t>
  </si>
  <si>
    <t xml:space="preserve">办公椅  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</si>
  <si>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</si>
  <si>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</si>
  <si>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</si>
  <si>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SM-LB0014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</si>
  <si>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</si>
  <si>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</si>
  <si>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</si>
  <si>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SM-LB0015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</si>
  <si>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</si>
  <si>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</si>
  <si>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</si>
  <si>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</si>
  <si>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</si>
  <si>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</si>
  <si>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</si>
  <si>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SM-LB0017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</si>
  <si>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</si>
  <si>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</si>
  <si>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SM-LB0018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</si>
  <si>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</si>
  <si>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</si>
  <si>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</si>
  <si>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SM-LB0019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</si>
  <si>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</si>
  <si>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</si>
  <si>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</si>
  <si>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</si>
  <si>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SM-LB0020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</si>
  <si>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</si>
  <si>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</si>
  <si>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</si>
  <si>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</si>
  <si>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SM-LB0021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</si>
  <si>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</si>
  <si>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</si>
  <si>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</si>
  <si>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</si>
  <si>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SM-LB0022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</si>
  <si>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</si>
  <si>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</si>
  <si>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笔记本电脑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</si>
  <si>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</si>
  <si>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</si>
  <si>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SM-LB0023</t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</si>
  <si>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</si>
  <si>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</si>
  <si>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SM-LB0024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</si>
  <si>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</si>
  <si>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</si>
  <si>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</si>
  <si>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t>SM-LB0025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</si>
  <si>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</si>
  <si>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</si>
  <si>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</si>
  <si>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</si>
  <si>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</si>
  <si>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SM-LL0001</t>
    </r>
    <phoneticPr fontId="0" type="noConversion"/>
  </si>
  <si>
    <t>货架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</si>
  <si>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</si>
  <si>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</si>
  <si>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</si>
  <si>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</si>
  <si>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SM-LL0002</t>
  </si>
  <si>
    <r>
      <rPr>
        <sz val="11"/>
        <color theme="1"/>
        <rFont val="微软雅黑"/>
        <family val="2"/>
      </rPr>
      <t>更衣柜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</si>
  <si>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</si>
  <si>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</si>
  <si>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</si>
  <si>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</si>
  <si>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SM-LL0003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</si>
  <si>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</si>
  <si>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</si>
  <si>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</si>
  <si>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</si>
  <si>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</si>
  <si>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SM-LL0004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</si>
  <si>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</si>
  <si>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上海西口商贸有限公司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</si>
  <si>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</si>
  <si>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</si>
  <si>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SM-LL0005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</si>
  <si>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</si>
  <si>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</si>
  <si>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t>上海祯西文化创意发展有限公司</t>
  </si>
  <si>
    <r>
      <rPr>
        <sz val="11"/>
        <color theme="1"/>
        <rFont val="微软雅黑"/>
        <family val="2"/>
      </rPr>
      <t>公司名称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</si>
  <si>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</si>
  <si>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</si>
  <si>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</si>
  <si>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</si>
  <si>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</si>
  <si>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t>固定资产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</si>
  <si>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</si>
  <si>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</si>
  <si>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</si>
  <si>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XK-FP0001</t>
    </r>
    <phoneticPr fontId="0" type="noConversion"/>
  </si>
  <si>
    <t>平版电脑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</si>
  <si>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</si>
  <si>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</si>
  <si>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</si>
  <si>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</si>
  <si>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XK-FP0002</t>
  </si>
  <si>
    <t>服务器</t>
  </si>
  <si>
    <r>
      <rPr>
        <sz val="11"/>
        <color theme="1"/>
        <rFont val="微软雅黑"/>
        <family val="2"/>
      </rPr>
      <t>编号</t>
    </r>
    <phoneticPr fontId="0" type="noConversion"/>
  </si>
  <si>
    <t>ZX-FM0001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</si>
  <si>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</si>
  <si>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</si>
  <si>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</si>
  <si>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XK-FP0003</t>
  </si>
  <si>
    <r>
      <rPr>
        <sz val="11"/>
        <color theme="1"/>
        <rFont val="微软雅黑"/>
        <family val="2"/>
      </rPr>
      <t>资产名称</t>
    </r>
    <phoneticPr fontId="0" type="noConversion"/>
  </si>
  <si>
    <t>数码打样机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</si>
  <si>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</si>
  <si>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</si>
  <si>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</si>
  <si>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XK-FP0004</t>
  </si>
  <si>
    <t>投影仪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</si>
  <si>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</si>
  <si>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</si>
  <si>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</si>
  <si>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XK-FP0005</t>
  </si>
  <si>
    <t>UPS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</si>
  <si>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</si>
  <si>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</si>
  <si>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</si>
  <si>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</si>
  <si>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XK-FP0006</t>
  </si>
  <si>
    <t>交换机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</si>
  <si>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</si>
  <si>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</si>
  <si>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</si>
  <si>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</si>
  <si>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XK-FP0007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</si>
  <si>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</si>
  <si>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</si>
  <si>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</si>
  <si>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</si>
  <si>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XK-FP0008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</si>
  <si>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</si>
  <si>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</si>
  <si>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</si>
  <si>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</si>
  <si>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XK-FP0009</t>
  </si>
  <si>
    <r>
      <rPr>
        <sz val="11"/>
        <color theme="1"/>
        <rFont val="微软雅黑"/>
        <family val="2"/>
      </rPr>
      <t>资产名称</t>
    </r>
    <phoneticPr fontId="0" type="noConversion"/>
  </si>
  <si>
    <t>色标测量仪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</si>
  <si>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</si>
  <si>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</si>
  <si>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</si>
  <si>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XK-FP0010</t>
  </si>
  <si>
    <t>路由器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</si>
  <si>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</si>
  <si>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</si>
  <si>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</si>
  <si>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XK-FP0011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</si>
  <si>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</si>
  <si>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</si>
  <si>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</si>
  <si>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</si>
  <si>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XK-FP0012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</si>
  <si>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</si>
  <si>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</si>
  <si>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</si>
  <si>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</si>
  <si>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XK-FP0013</t>
  </si>
  <si>
    <t>转换器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</si>
  <si>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</si>
  <si>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</si>
  <si>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</si>
  <si>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</si>
  <si>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XK-FP0014</t>
  </si>
  <si>
    <r>
      <rPr>
        <sz val="11"/>
        <color theme="1"/>
        <rFont val="微软雅黑"/>
        <family val="2"/>
      </rPr>
      <t>编号</t>
    </r>
    <phoneticPr fontId="0" type="noConversion"/>
  </si>
  <si>
    <t>ZX-LB0001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</si>
  <si>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</si>
  <si>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</si>
  <si>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</si>
  <si>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XK-FP0015</t>
  </si>
  <si>
    <t>网络机柜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</si>
  <si>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</si>
  <si>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</si>
  <si>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</si>
  <si>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</si>
  <si>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XK-FP0016</t>
  </si>
  <si>
    <t>电话机配线架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</si>
  <si>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</si>
  <si>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</si>
  <si>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</si>
  <si>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XK-FP0017</t>
  </si>
  <si>
    <t>勒群寻线仪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</si>
  <si>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</si>
  <si>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</si>
  <si>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</si>
  <si>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</si>
  <si>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XK-FP0018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</si>
  <si>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</si>
  <si>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</si>
  <si>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</si>
  <si>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</si>
  <si>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XK-FP0019</t>
  </si>
  <si>
    <t>电视监控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</si>
  <si>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</si>
  <si>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</si>
  <si>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</si>
  <si>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</si>
  <si>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XK-FP0020</t>
  </si>
  <si>
    <t>台式电脑-显示器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</si>
  <si>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</si>
  <si>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</si>
  <si>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</si>
  <si>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</si>
  <si>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XK-FP0021</t>
  </si>
  <si>
    <t>台式电脑-主机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</si>
  <si>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</si>
  <si>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</si>
  <si>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</si>
  <si>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</si>
  <si>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XK-FP0022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</si>
  <si>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</si>
  <si>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</si>
  <si>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</si>
  <si>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XK-FP0023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</si>
  <si>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</si>
  <si>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</si>
  <si>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</si>
  <si>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</si>
  <si>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XK-FP0024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</si>
  <si>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</si>
  <si>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</si>
  <si>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</si>
  <si>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</si>
  <si>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XK-FP0025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</si>
  <si>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</si>
  <si>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</si>
  <si>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</si>
  <si>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</si>
  <si>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XK-FP0026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</si>
  <si>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</si>
  <si>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</si>
  <si>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</si>
  <si>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</si>
  <si>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</si>
  <si>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</si>
  <si>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</si>
  <si>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</si>
  <si>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</si>
  <si>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XK-FP0028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</si>
  <si>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</si>
  <si>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</si>
  <si>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</si>
  <si>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XK-FP0029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</si>
  <si>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</si>
  <si>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</si>
  <si>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</si>
  <si>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</si>
  <si>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XK-FP0030</t>
  </si>
  <si>
    <t>考勤服务器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</si>
  <si>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</si>
  <si>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</si>
  <si>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</si>
  <si>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</si>
  <si>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r>
      <rPr>
        <sz val="11"/>
        <color theme="1"/>
        <rFont val="微软雅黑"/>
        <family val="2"/>
      </rPr>
      <t>XK-FT0001</t>
    </r>
    <phoneticPr fontId="0" type="noConversion"/>
  </si>
  <si>
    <t>中型普通客车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</si>
  <si>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</si>
  <si>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</si>
  <si>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</si>
  <si>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</si>
  <si>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t>XK-FT0002</t>
  </si>
  <si>
    <t>小型轿车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</si>
  <si>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</si>
  <si>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</si>
  <si>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</si>
  <si>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</si>
  <si>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t>XK-FT0003</t>
  </si>
  <si>
    <t>小型普通客车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</si>
  <si>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</si>
  <si>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</si>
  <si>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</si>
  <si>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</si>
  <si>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XK-FL0001</t>
    </r>
    <phoneticPr fontId="0" type="noConversion"/>
  </si>
  <si>
    <t>相机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</si>
  <si>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</si>
  <si>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</si>
  <si>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</si>
  <si>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XK-FL0002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</si>
  <si>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</si>
  <si>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</si>
  <si>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</si>
  <si>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</si>
  <si>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XK-FL0003</t>
    </r>
    <phoneticPr fontId="0" type="noConversion"/>
  </si>
  <si>
    <t>热塑装订机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</si>
  <si>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</si>
  <si>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</si>
  <si>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</si>
  <si>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</si>
  <si>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XK-FL0004</t>
  </si>
  <si>
    <t>保险柜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</si>
  <si>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</si>
  <si>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</si>
  <si>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</si>
  <si>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</si>
  <si>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XK-FL0005</t>
  </si>
  <si>
    <t>音像功放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</si>
  <si>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</si>
  <si>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</si>
  <si>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</si>
  <si>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</si>
  <si>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XK-FL0006</t>
  </si>
  <si>
    <t>空调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</si>
  <si>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</si>
  <si>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</si>
  <si>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</si>
  <si>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</si>
  <si>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XK-FL0007</t>
  </si>
  <si>
    <t>蒸箱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</si>
  <si>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</si>
  <si>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</si>
  <si>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</si>
  <si>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XK-FL0008</t>
  </si>
  <si>
    <t>灶台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</si>
  <si>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</si>
  <si>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</si>
  <si>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</si>
  <si>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</si>
  <si>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XK-FL0009</t>
  </si>
  <si>
    <t>冰柜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</si>
  <si>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</si>
  <si>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</si>
  <si>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</si>
  <si>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</si>
  <si>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XK-FL0010</t>
  </si>
  <si>
    <t>脱排油烟机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</si>
  <si>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</si>
  <si>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</si>
  <si>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</si>
  <si>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</si>
  <si>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XK-FL0011</t>
  </si>
  <si>
    <t>油水分离器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</si>
  <si>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</si>
  <si>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</si>
  <si>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</si>
  <si>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</si>
  <si>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</si>
  <si>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</si>
  <si>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</si>
  <si>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</si>
  <si>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</si>
  <si>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XK-FL0013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</si>
  <si>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</si>
  <si>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</si>
  <si>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</si>
  <si>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XK-FL0014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</si>
  <si>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</si>
  <si>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</si>
  <si>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</si>
  <si>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</si>
  <si>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XK-FL0015</t>
  </si>
  <si>
    <t>空调工程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</si>
  <si>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</si>
  <si>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</si>
  <si>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</si>
  <si>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</si>
  <si>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XK-LP0001</t>
    </r>
    <phoneticPr fontId="0" type="noConversion"/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</si>
  <si>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</si>
  <si>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</si>
  <si>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</si>
  <si>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</si>
  <si>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</si>
  <si>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XK-LP0002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</si>
  <si>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</si>
  <si>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</si>
  <si>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</si>
  <si>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</si>
  <si>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</si>
  <si>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</si>
  <si>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</si>
  <si>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</si>
  <si>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</si>
  <si>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</si>
  <si>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</si>
  <si>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XK-LP0004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</si>
  <si>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</si>
  <si>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</si>
  <si>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</si>
  <si>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</si>
  <si>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XK-LP0005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</si>
  <si>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</si>
  <si>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</si>
  <si>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</si>
  <si>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</si>
  <si>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</si>
  <si>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XK-LP0006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</si>
  <si>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</si>
  <si>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</si>
  <si>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</si>
  <si>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</si>
  <si>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</si>
  <si>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XK-LP0007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</si>
  <si>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</si>
  <si>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</si>
  <si>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</si>
  <si>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</si>
  <si>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</si>
  <si>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XK-LP0008</t>
  </si>
  <si>
    <r>
      <rPr>
        <sz val="11"/>
        <color theme="1"/>
        <rFont val="微软雅黑"/>
        <family val="2"/>
      </rPr>
      <t>传真机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</si>
  <si>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</si>
  <si>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</si>
  <si>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</si>
  <si>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</si>
  <si>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XK-LP0009</t>
  </si>
  <si>
    <r>
      <rPr>
        <sz val="11"/>
        <color theme="1"/>
        <rFont val="微软雅黑"/>
        <family val="2"/>
      </rPr>
      <t>传真机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</si>
  <si>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</si>
  <si>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</si>
  <si>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</si>
  <si>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</si>
  <si>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XK-LP0010</t>
  </si>
  <si>
    <r>
      <rPr>
        <sz val="11"/>
        <color theme="1"/>
        <rFont val="微软雅黑"/>
        <family val="2"/>
      </rPr>
      <t>投影仪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</si>
  <si>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</si>
  <si>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</si>
  <si>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</si>
  <si>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XK-LP0011</t>
  </si>
  <si>
    <r>
      <rPr>
        <sz val="11"/>
        <color theme="1"/>
        <rFont val="微软雅黑"/>
        <family val="2"/>
      </rPr>
      <t>投影仪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</si>
  <si>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</si>
  <si>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</si>
  <si>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</si>
  <si>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</si>
  <si>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XK-LP0012</t>
  </si>
  <si>
    <r>
      <rPr>
        <sz val="11"/>
        <color theme="1"/>
        <rFont val="微软雅黑"/>
        <family val="2"/>
      </rPr>
      <t>服务器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</si>
  <si>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</si>
  <si>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</si>
  <si>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</si>
  <si>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</si>
  <si>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XK-LP0013</t>
  </si>
  <si>
    <r>
      <rPr>
        <sz val="11"/>
        <color theme="1"/>
        <rFont val="微软雅黑"/>
        <family val="2"/>
      </rPr>
      <t>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</si>
  <si>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</si>
  <si>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</si>
  <si>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</si>
  <si>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</si>
  <si>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XK-LP0014</t>
  </si>
  <si>
    <r>
      <rPr>
        <sz val="11"/>
        <color theme="1"/>
        <rFont val="微软雅黑"/>
        <family val="2"/>
      </rPr>
      <t>交换机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</si>
  <si>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</si>
  <si>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</si>
  <si>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</si>
  <si>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</si>
  <si>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XK-LP0015</t>
  </si>
  <si>
    <r>
      <rPr>
        <sz val="11"/>
        <color theme="1"/>
        <rFont val="微软雅黑"/>
        <family val="2"/>
      </rPr>
      <t>交换机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</si>
  <si>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</si>
  <si>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</si>
  <si>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</si>
  <si>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</si>
  <si>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XK-LP0016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</si>
  <si>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</si>
  <si>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</si>
  <si>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</si>
  <si>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</si>
  <si>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XK-LP0017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</si>
  <si>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</si>
  <si>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</si>
  <si>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</si>
  <si>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</si>
  <si>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</si>
  <si>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XK-LP0018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</si>
  <si>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</si>
  <si>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</si>
  <si>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</si>
  <si>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</si>
  <si>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</si>
  <si>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XK-LP0019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</si>
  <si>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</si>
  <si>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</si>
  <si>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</si>
  <si>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</si>
  <si>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</si>
  <si>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</si>
  <si>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</si>
  <si>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</si>
  <si>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</si>
  <si>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</si>
  <si>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</si>
  <si>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</si>
  <si>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</si>
  <si>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</si>
  <si>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</si>
  <si>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</si>
  <si>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</si>
  <si>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XK-LP0022</t>
  </si>
  <si>
    <r>
      <rPr>
        <sz val="11"/>
        <color theme="1"/>
        <rFont val="微软雅黑"/>
        <family val="2"/>
      </rPr>
      <t>移动硬盘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</si>
  <si>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</si>
  <si>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</si>
  <si>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</si>
  <si>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XK-LP0023</t>
  </si>
  <si>
    <r>
      <rPr>
        <sz val="11"/>
        <color theme="1"/>
        <rFont val="微软雅黑"/>
        <family val="2"/>
      </rPr>
      <t>移动硬盘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</si>
  <si>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</si>
  <si>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</si>
  <si>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</si>
  <si>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</si>
  <si>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XK-LP0024</t>
  </si>
  <si>
    <r>
      <rPr>
        <sz val="11"/>
        <color theme="1"/>
        <rFont val="微软雅黑"/>
        <family val="2"/>
      </rPr>
      <t>移动硬盘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</si>
  <si>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</si>
  <si>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</si>
  <si>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</si>
  <si>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</si>
  <si>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</si>
  <si>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</si>
  <si>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</si>
  <si>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</si>
  <si>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</si>
  <si>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</si>
  <si>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</si>
  <si>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</si>
  <si>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</si>
  <si>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</si>
  <si>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</si>
  <si>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</si>
  <si>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</si>
  <si>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</si>
  <si>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</si>
  <si>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</si>
  <si>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</si>
  <si>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</si>
  <si>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</si>
  <si>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</si>
  <si>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</si>
  <si>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</si>
  <si>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</si>
  <si>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XK-LP0029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</si>
  <si>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</si>
  <si>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</si>
  <si>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</si>
  <si>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</si>
  <si>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</si>
  <si>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</si>
  <si>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</si>
  <si>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</si>
  <si>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</si>
  <si>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</si>
  <si>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</si>
  <si>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</si>
  <si>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</si>
  <si>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</si>
  <si>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</si>
  <si>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</si>
  <si>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</si>
  <si>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</si>
  <si>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</si>
  <si>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</si>
  <si>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</si>
  <si>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</si>
  <si>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</si>
  <si>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</si>
  <si>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</si>
  <si>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</si>
  <si>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打样桌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</si>
  <si>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</si>
  <si>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</si>
  <si>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</si>
  <si>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</si>
  <si>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</si>
  <si>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</si>
  <si>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</si>
  <si>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</si>
  <si>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</si>
  <si>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</si>
  <si>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</si>
  <si>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</si>
  <si>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</si>
  <si>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</si>
  <si>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</si>
  <si>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</si>
  <si>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</si>
  <si>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</si>
  <si>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</si>
  <si>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</si>
  <si>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XK-LP0037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</si>
  <si>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</si>
  <si>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</si>
  <si>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</si>
  <si>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</si>
  <si>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</si>
  <si>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</si>
  <si>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</si>
  <si>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</si>
  <si>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</si>
  <si>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</si>
  <si>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</si>
  <si>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XK-LP0039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</si>
  <si>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</si>
  <si>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</si>
  <si>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</si>
  <si>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</si>
  <si>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</si>
  <si>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XK-LP0040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</si>
  <si>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</si>
  <si>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</si>
  <si>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</si>
  <si>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</si>
  <si>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XK-LP0041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</si>
  <si>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</si>
  <si>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</si>
  <si>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</si>
  <si>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</si>
  <si>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</si>
  <si>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XK-LP0042</t>
  </si>
  <si>
    <r>
      <rPr>
        <sz val="11"/>
        <color rgb="FFFF0000"/>
        <rFont val="微软雅黑"/>
        <family val="2"/>
      </rPr>
      <t>交换器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</si>
  <si>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</si>
  <si>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</si>
  <si>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</si>
  <si>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</si>
  <si>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</si>
  <si>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</si>
  <si>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</si>
  <si>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</si>
  <si>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</si>
  <si>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</si>
  <si>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</si>
  <si>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</si>
  <si>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</si>
  <si>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</si>
  <si>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</si>
  <si>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</si>
  <si>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</si>
  <si>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</si>
  <si>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</si>
  <si>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</si>
  <si>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</si>
  <si>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</si>
  <si>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XK-LB0004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</si>
  <si>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</si>
  <si>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</si>
  <si>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</si>
  <si>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</si>
  <si>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XK-LB0005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</si>
  <si>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</si>
  <si>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</si>
  <si>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</si>
  <si>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</si>
  <si>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</si>
  <si>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XK-LB0006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</si>
  <si>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</si>
  <si>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</si>
  <si>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</si>
  <si>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</si>
  <si>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</si>
  <si>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XK-LB0007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</si>
  <si>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</si>
  <si>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</si>
  <si>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</si>
  <si>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</si>
  <si>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</si>
  <si>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XK-LB0008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</si>
  <si>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</si>
  <si>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</si>
  <si>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</si>
  <si>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</si>
  <si>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</si>
  <si>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XK-LB0009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</si>
  <si>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</si>
  <si>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</si>
  <si>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</si>
  <si>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</si>
  <si>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</si>
  <si>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XK-LB0010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</si>
  <si>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</si>
  <si>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</si>
  <si>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</si>
  <si>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</si>
  <si>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XK-LB0011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</si>
  <si>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</si>
  <si>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</si>
  <si>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</si>
  <si>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</si>
  <si>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</si>
  <si>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XK-LB0012</t>
    </r>
    <phoneticPr fontId="0" type="noConversion"/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</si>
  <si>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</si>
  <si>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</si>
  <si>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</si>
  <si>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</si>
  <si>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</si>
  <si>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</si>
  <si>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</si>
  <si>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</si>
  <si>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</si>
  <si>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</si>
  <si>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</si>
  <si>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XK-LB0014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</si>
  <si>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</si>
  <si>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</si>
  <si>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</si>
  <si>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</si>
  <si>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</si>
  <si>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XK-LB0015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</si>
  <si>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</si>
  <si>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</si>
  <si>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</si>
  <si>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</si>
  <si>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</si>
  <si>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XK-LB0016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</si>
  <si>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</si>
  <si>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</si>
  <si>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</si>
  <si>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</si>
  <si>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XK-LB0017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</si>
  <si>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</si>
  <si>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</si>
  <si>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</si>
  <si>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</si>
  <si>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</si>
  <si>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XK-LB0018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</si>
  <si>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</si>
  <si>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</si>
  <si>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</si>
  <si>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</si>
  <si>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</si>
  <si>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XK-LB0019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</si>
  <si>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</si>
  <si>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</si>
  <si>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</si>
  <si>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</si>
  <si>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</si>
  <si>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XK-LB0020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</si>
  <si>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</si>
  <si>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</si>
  <si>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</si>
  <si>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</si>
  <si>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</si>
  <si>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XK-LB0021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</si>
  <si>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</si>
  <si>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</si>
  <si>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</si>
  <si>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</si>
  <si>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</si>
  <si>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XK-LB0022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</si>
  <si>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</si>
  <si>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</si>
  <si>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</si>
  <si>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</si>
  <si>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XK-LB0023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</si>
  <si>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</si>
  <si>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</si>
  <si>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</si>
  <si>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</si>
  <si>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</si>
  <si>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XK-LB0024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</si>
  <si>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</si>
  <si>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</si>
  <si>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</si>
  <si>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</si>
  <si>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</si>
  <si>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XK-LB0025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</si>
  <si>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</si>
  <si>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</si>
  <si>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</si>
  <si>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</si>
  <si>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</si>
  <si>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XK-LB0026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</si>
  <si>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</si>
  <si>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</si>
  <si>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</si>
  <si>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</si>
  <si>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</si>
  <si>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XK-LB0027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</si>
  <si>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</si>
  <si>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</si>
  <si>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</si>
  <si>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</si>
  <si>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</si>
  <si>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XK-LB0028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</si>
  <si>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</si>
  <si>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</si>
  <si>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</si>
  <si>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</si>
  <si>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XK-LB0029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</si>
  <si>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</si>
  <si>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</si>
  <si>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</si>
  <si>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</si>
  <si>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</si>
  <si>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XK-LB0030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</si>
  <si>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</si>
  <si>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</si>
  <si>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</si>
  <si>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</si>
  <si>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</si>
  <si>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XK-LB0031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</si>
  <si>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</si>
  <si>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</si>
  <si>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</si>
  <si>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</si>
  <si>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</si>
  <si>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XK-LB0032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</si>
  <si>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</si>
  <si>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</si>
  <si>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</si>
  <si>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</si>
  <si>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</si>
  <si>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XK-LB0033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</si>
  <si>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</si>
  <si>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</si>
  <si>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</si>
  <si>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</si>
  <si>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</si>
  <si>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XK-LB0034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</si>
  <si>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</si>
  <si>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</si>
  <si>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</si>
  <si>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</si>
  <si>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XK-LB0035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</si>
  <si>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</si>
  <si>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</si>
  <si>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</si>
  <si>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</si>
  <si>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</si>
  <si>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XK-LB0036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</si>
  <si>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</si>
  <si>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</si>
  <si>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</si>
  <si>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</si>
  <si>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</si>
  <si>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XK-LB0037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</si>
  <si>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</si>
  <si>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</si>
  <si>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</si>
  <si>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</si>
  <si>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</si>
  <si>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XK-LB0038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</si>
  <si>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</si>
  <si>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</si>
  <si>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</si>
  <si>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</si>
  <si>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</si>
  <si>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XK-LB0039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</si>
  <si>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</si>
  <si>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</si>
  <si>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会议桌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</si>
  <si>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</si>
  <si>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</si>
  <si>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</si>
  <si>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XK-LB0040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</si>
  <si>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</si>
  <si>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</si>
  <si>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</si>
  <si>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</si>
  <si>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XK-LB0041</t>
    </r>
    <phoneticPr fontId="0" type="noConversion"/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</si>
  <si>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</si>
  <si>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</si>
  <si>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</si>
  <si>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</si>
  <si>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</si>
  <si>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</si>
  <si>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</si>
  <si>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</si>
  <si>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</si>
  <si>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</si>
  <si>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</si>
  <si>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</si>
  <si>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</si>
  <si>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</si>
  <si>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</si>
  <si>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</si>
  <si>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</si>
  <si>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XK-LB0044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</si>
  <si>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</si>
  <si>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</si>
  <si>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</si>
  <si>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</si>
  <si>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</si>
  <si>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XK-LB0045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</si>
  <si>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</si>
  <si>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</si>
  <si>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</si>
  <si>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</si>
  <si>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</si>
  <si>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XK-LB0046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</si>
  <si>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</si>
  <si>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</si>
  <si>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</si>
  <si>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</si>
  <si>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XK-LB0047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</si>
  <si>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</si>
  <si>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</si>
  <si>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</si>
  <si>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</si>
  <si>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</si>
  <si>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XK-LB0048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</si>
  <si>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</si>
  <si>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</si>
  <si>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</si>
  <si>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</si>
  <si>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</si>
  <si>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XK-LB0049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</si>
  <si>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</si>
  <si>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</si>
  <si>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</si>
  <si>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</si>
  <si>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</si>
  <si>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XK-LB0050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</si>
  <si>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</si>
  <si>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</si>
  <si>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</si>
  <si>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</si>
  <si>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</si>
  <si>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</si>
  <si>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</si>
  <si>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</si>
  <si>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</si>
  <si>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</si>
  <si>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</si>
  <si>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XK-LB0052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</si>
  <si>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</si>
  <si>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</si>
  <si>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</si>
  <si>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</si>
  <si>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XK-LB0053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</si>
  <si>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</si>
  <si>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</si>
  <si>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</si>
  <si>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</si>
  <si>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</si>
  <si>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XK-LB0054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</si>
  <si>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</si>
  <si>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</si>
  <si>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</si>
  <si>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</si>
  <si>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</si>
  <si>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XK-LB0055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</si>
  <si>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</si>
  <si>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</si>
  <si>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</si>
  <si>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</si>
  <si>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</si>
  <si>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XK-LB0056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</si>
  <si>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</si>
  <si>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</si>
  <si>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</si>
  <si>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</si>
  <si>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</si>
  <si>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XK-LB0057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</si>
  <si>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</si>
  <si>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</si>
  <si>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</si>
  <si>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</si>
  <si>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</si>
  <si>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XK-LB0058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</si>
  <si>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</si>
  <si>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</si>
  <si>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</si>
  <si>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</si>
  <si>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XK-LB0059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</si>
  <si>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</si>
  <si>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</si>
  <si>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</si>
  <si>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</si>
  <si>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</si>
  <si>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XK-LB0060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</si>
  <si>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</si>
  <si>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</si>
  <si>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</si>
  <si>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</si>
  <si>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</si>
  <si>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XK-LB0061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</si>
  <si>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</si>
  <si>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</si>
  <si>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</si>
  <si>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</si>
  <si>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</si>
  <si>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</si>
  <si>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</si>
  <si>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</si>
  <si>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</si>
  <si>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</si>
  <si>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</si>
  <si>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XK-LB0063</t>
    </r>
    <phoneticPr fontId="0" type="noConversion"/>
  </si>
  <si>
    <r>
      <rPr>
        <sz val="11"/>
        <color theme="1"/>
        <rFont val="微软雅黑"/>
        <family val="2"/>
      </rPr>
      <t>圆凳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</si>
  <si>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</si>
  <si>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</si>
  <si>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</si>
  <si>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</si>
  <si>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XK-LB0064</t>
    </r>
    <phoneticPr fontId="0" type="noConversion"/>
  </si>
  <si>
    <r>
      <rPr>
        <sz val="11"/>
        <color theme="1"/>
        <rFont val="微软雅黑"/>
        <family val="2"/>
      </rPr>
      <t>圆凳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</si>
  <si>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</si>
  <si>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</si>
  <si>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</si>
  <si>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XK-LB0065</t>
    </r>
    <phoneticPr fontId="0" type="noConversion"/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</si>
  <si>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</si>
  <si>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</si>
  <si>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</si>
  <si>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</si>
  <si>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</si>
  <si>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XK-LB0066</t>
    </r>
    <phoneticPr fontId="0" type="noConversion"/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</si>
  <si>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</si>
  <si>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</si>
  <si>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</si>
  <si>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</si>
  <si>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</si>
  <si>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XK-LB0067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</si>
  <si>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</si>
  <si>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</si>
  <si>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</si>
  <si>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</si>
  <si>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</si>
  <si>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XK-LB0068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</si>
  <si>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</si>
  <si>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</si>
  <si>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</si>
  <si>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</si>
  <si>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</si>
  <si>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XK-LB0069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</si>
  <si>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</si>
  <si>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</si>
  <si>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</si>
  <si>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</si>
  <si>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</si>
  <si>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XK-LB0070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</si>
  <si>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</si>
  <si>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</si>
  <si>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</si>
  <si>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</si>
  <si>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</si>
  <si>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</si>
  <si>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</si>
  <si>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</si>
  <si>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</si>
  <si>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</si>
  <si>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XK-LB0072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</si>
  <si>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</si>
  <si>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</si>
  <si>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</si>
  <si>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</si>
  <si>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</si>
  <si>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XK-LB0073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</si>
  <si>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</si>
  <si>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</si>
  <si>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</si>
  <si>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</si>
  <si>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</si>
  <si>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XK-LB0074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</si>
  <si>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</si>
  <si>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</si>
  <si>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</si>
  <si>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</si>
  <si>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</si>
  <si>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XK-LB0075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</si>
  <si>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</si>
  <si>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</si>
  <si>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</si>
  <si>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</si>
  <si>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</si>
  <si>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XK-LB0076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</si>
  <si>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</si>
  <si>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</si>
  <si>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</si>
  <si>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</si>
  <si>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XK-LB0077</t>
    </r>
    <phoneticPr fontId="0" type="noConversion"/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</si>
  <si>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</si>
  <si>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</si>
  <si>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</si>
  <si>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</si>
  <si>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</si>
  <si>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XK-LB0078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</si>
  <si>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</si>
  <si>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</si>
  <si>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</si>
  <si>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</si>
  <si>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</si>
  <si>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XK-LB0079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</si>
  <si>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</si>
  <si>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</si>
  <si>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</si>
  <si>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</si>
  <si>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</si>
  <si>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XK-LB0080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</si>
  <si>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</si>
  <si>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</si>
  <si>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</si>
  <si>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</si>
  <si>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</si>
  <si>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XK-LB0081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</si>
  <si>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</si>
  <si>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</si>
  <si>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</si>
  <si>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</si>
  <si>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</si>
  <si>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</si>
  <si>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</si>
  <si>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</si>
  <si>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</si>
  <si>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</si>
  <si>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</si>
  <si>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</si>
  <si>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</si>
  <si>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</si>
  <si>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</si>
  <si>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</si>
  <si>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XK-LB0084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</si>
  <si>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</si>
  <si>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</si>
  <si>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</si>
  <si>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</si>
  <si>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</si>
  <si>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XK-LB0085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</si>
  <si>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</si>
  <si>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</si>
  <si>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</si>
  <si>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</si>
  <si>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</si>
  <si>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XK-LB0086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</si>
  <si>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</si>
  <si>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</si>
  <si>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</si>
  <si>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</si>
  <si>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</si>
  <si>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XK-LB0087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</si>
  <si>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</si>
  <si>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</si>
  <si>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</si>
  <si>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</si>
  <si>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</si>
  <si>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XK-LB0088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</si>
  <si>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</si>
  <si>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</si>
  <si>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</si>
  <si>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</si>
  <si>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XK-LB0089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</si>
  <si>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</si>
  <si>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</si>
  <si>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</si>
  <si>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</si>
  <si>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</si>
  <si>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XK-LB0090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</si>
  <si>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</si>
  <si>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</si>
  <si>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</si>
  <si>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</si>
  <si>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</si>
  <si>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XK-LB0091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</si>
  <si>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</si>
  <si>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</si>
  <si>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</si>
  <si>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</si>
  <si>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</si>
  <si>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</si>
  <si>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</si>
  <si>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</si>
  <si>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ZX-LC0001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</si>
  <si>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</si>
  <si>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</si>
  <si>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</si>
  <si>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</si>
  <si>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</si>
  <si>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</si>
  <si>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文件柜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</si>
  <si>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</si>
  <si>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</si>
  <si>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</si>
  <si>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XK-LB0094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</si>
  <si>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</si>
  <si>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</si>
  <si>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</si>
  <si>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</si>
  <si>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XK-LB0095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</si>
  <si>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</si>
  <si>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</si>
  <si>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</si>
  <si>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</si>
  <si>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</si>
  <si>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XK-LB0096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</si>
  <si>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</si>
  <si>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</si>
  <si>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</si>
  <si>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</si>
  <si>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</si>
  <si>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XK-LB0097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</si>
  <si>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</si>
  <si>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</si>
  <si>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</si>
  <si>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</si>
  <si>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</si>
  <si>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XK-LB0098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</si>
  <si>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</si>
  <si>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</si>
  <si>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</si>
  <si>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</si>
  <si>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</si>
  <si>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XK-LB0099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</si>
  <si>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</si>
  <si>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</si>
  <si>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</si>
  <si>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</si>
  <si>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</si>
  <si>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XK-LB0100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</si>
  <si>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</si>
  <si>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</si>
  <si>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</si>
  <si>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</si>
  <si>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</si>
  <si>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</si>
  <si>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</si>
  <si>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</si>
  <si>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</si>
  <si>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</si>
  <si>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XK-LB0102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</si>
  <si>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</si>
  <si>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</si>
  <si>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</si>
  <si>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</si>
  <si>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</si>
  <si>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XK-LB0103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</si>
  <si>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</si>
  <si>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</si>
  <si>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</si>
  <si>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</si>
  <si>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</si>
  <si>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XK-LB0104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</si>
  <si>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</si>
  <si>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</si>
  <si>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</si>
  <si>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</si>
  <si>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</si>
  <si>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XK-LB0105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</si>
  <si>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</si>
  <si>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</si>
  <si>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</si>
  <si>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</si>
  <si>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</si>
  <si>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XK-LB0106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</si>
  <si>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</si>
  <si>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</si>
  <si>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</si>
  <si>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</si>
  <si>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XK-LB0107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</si>
  <si>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</si>
  <si>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</si>
  <si>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</si>
  <si>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</si>
  <si>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</si>
  <si>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XK-LB0108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</si>
  <si>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</si>
  <si>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</si>
  <si>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</si>
  <si>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</si>
  <si>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</si>
  <si>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XK-LB0109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</si>
  <si>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</si>
  <si>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</si>
  <si>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</si>
  <si>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</si>
  <si>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</si>
  <si>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XK-LB0110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</si>
  <si>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</si>
  <si>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</si>
  <si>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</si>
  <si>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</si>
  <si>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</si>
  <si>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XK-LB0111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</si>
  <si>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</si>
  <si>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</si>
  <si>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</si>
  <si>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</si>
  <si>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</si>
  <si>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XK-LB0112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</si>
  <si>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</si>
  <si>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</si>
  <si>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</si>
  <si>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</si>
  <si>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XK-LB0113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</si>
  <si>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</si>
  <si>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</si>
  <si>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</si>
  <si>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</si>
  <si>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</si>
  <si>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XK-LB0114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</si>
  <si>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</si>
  <si>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</si>
  <si>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</si>
  <si>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</si>
  <si>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</si>
  <si>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XK-LB0115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</si>
  <si>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</si>
  <si>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</si>
  <si>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</si>
  <si>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</si>
  <si>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</si>
  <si>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XK-LB0116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</si>
  <si>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</si>
  <si>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</si>
  <si>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</si>
  <si>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</si>
  <si>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</si>
  <si>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XK-LB0117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</si>
  <si>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</si>
  <si>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</si>
  <si>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</si>
  <si>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</si>
  <si>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</si>
  <si>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XK-LB0118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</si>
  <si>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</si>
  <si>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</si>
  <si>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</si>
  <si>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</si>
  <si>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XK-LB0119</t>
    </r>
    <phoneticPr fontId="0" type="noConversion"/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</si>
  <si>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</si>
  <si>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</si>
  <si>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</si>
  <si>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</si>
  <si>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</si>
  <si>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XK-LB0120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</si>
  <si>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</si>
  <si>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</si>
  <si>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</si>
  <si>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</si>
  <si>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</si>
  <si>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XK-LB0121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</si>
  <si>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</si>
  <si>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</si>
  <si>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</si>
  <si>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</si>
  <si>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</si>
  <si>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XK-LB0122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</si>
  <si>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</si>
  <si>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</si>
  <si>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</si>
  <si>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</si>
  <si>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</si>
  <si>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XK-LB0123</t>
    </r>
    <phoneticPr fontId="0" type="noConversion"/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</si>
  <si>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</si>
  <si>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</si>
  <si>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</si>
  <si>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</si>
  <si>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</si>
  <si>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XK-LB0124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</si>
  <si>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</si>
  <si>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</si>
  <si>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</si>
  <si>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</si>
  <si>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XK-LB0125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</si>
  <si>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</si>
  <si>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</si>
  <si>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</si>
  <si>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</si>
  <si>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</si>
  <si>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XK-LB0126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</si>
  <si>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</si>
  <si>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</si>
  <si>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</si>
  <si>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</si>
  <si>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</si>
  <si>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XK-LB0127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</si>
  <si>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</si>
  <si>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</si>
  <si>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</si>
  <si>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</si>
  <si>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</si>
  <si>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XK-LB0128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</si>
  <si>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</si>
  <si>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</si>
  <si>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</si>
  <si>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</si>
  <si>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</si>
  <si>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XK-LB0129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</si>
  <si>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</si>
  <si>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</si>
  <si>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</si>
  <si>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</si>
  <si>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</si>
  <si>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XK-LB0130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</si>
  <si>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</si>
  <si>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</si>
  <si>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</si>
  <si>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</si>
  <si>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XK-LB0131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</si>
  <si>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</si>
  <si>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</si>
  <si>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</si>
  <si>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</si>
  <si>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</si>
  <si>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XK-LB0132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</si>
  <si>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</si>
  <si>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</si>
  <si>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</si>
  <si>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</si>
  <si>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</si>
  <si>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XK-LB0133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</si>
  <si>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</si>
  <si>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</si>
  <si>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</si>
  <si>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</si>
  <si>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</si>
  <si>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XK-LB0134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</si>
  <si>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</si>
  <si>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</si>
  <si>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</si>
  <si>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</si>
  <si>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</si>
  <si>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XK-LB0135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</si>
  <si>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</si>
  <si>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</si>
  <si>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</si>
  <si>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</si>
  <si>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</si>
  <si>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XK-LB0136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</si>
  <si>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</si>
  <si>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</si>
  <si>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</si>
  <si>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</si>
  <si>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XK-LB0137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</si>
  <si>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</si>
  <si>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</si>
  <si>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</si>
  <si>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</si>
  <si>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</si>
  <si>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XK-LB0138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</si>
  <si>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</si>
  <si>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</si>
  <si>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</si>
  <si>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</si>
  <si>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</si>
  <si>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XK-LB0139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</si>
  <si>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</si>
  <si>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</si>
  <si>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</si>
  <si>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</si>
  <si>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</si>
  <si>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XK-LB0140</t>
    </r>
    <phoneticPr fontId="0" type="noConversion"/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</si>
  <si>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</si>
  <si>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</si>
  <si>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</si>
  <si>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</si>
  <si>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</si>
  <si>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XK-LB0141</t>
    </r>
    <phoneticPr fontId="0" type="noConversion"/>
  </si>
  <si>
    <r>
      <rPr>
        <sz val="11"/>
        <color theme="1"/>
        <rFont val="微软雅黑"/>
        <family val="2"/>
      </rPr>
      <t>圆桌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</si>
  <si>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</si>
  <si>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</si>
  <si>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</si>
  <si>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</si>
  <si>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XK-LB0142</t>
    </r>
    <phoneticPr fontId="0" type="noConversion"/>
  </si>
  <si>
    <r>
      <rPr>
        <sz val="11"/>
        <color theme="1"/>
        <rFont val="微软雅黑"/>
        <family val="2"/>
      </rPr>
      <t>圆桌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</si>
  <si>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</si>
  <si>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</si>
  <si>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</si>
  <si>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XK-LB0143</t>
    </r>
    <phoneticPr fontId="0" type="noConversion"/>
  </si>
  <si>
    <r>
      <rPr>
        <sz val="11"/>
        <color theme="1"/>
        <rFont val="微软雅黑"/>
        <family val="2"/>
      </rPr>
      <t>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</si>
  <si>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</si>
  <si>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</si>
  <si>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</si>
  <si>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</si>
  <si>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XK-LB0144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</si>
  <si>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</si>
  <si>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</si>
  <si>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</si>
  <si>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</si>
  <si>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</si>
  <si>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XK-LB0145</t>
    </r>
    <phoneticPr fontId="0" type="noConversion"/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</si>
  <si>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</si>
  <si>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</si>
  <si>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</si>
  <si>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</si>
  <si>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</si>
  <si>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XK-LB0146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</si>
  <si>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</si>
  <si>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</si>
  <si>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</si>
  <si>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</si>
  <si>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</si>
  <si>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XK-LB0147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</si>
  <si>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</si>
  <si>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</si>
  <si>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</si>
  <si>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</si>
  <si>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</si>
  <si>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XK-LB0148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</si>
  <si>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</si>
  <si>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</si>
  <si>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</si>
  <si>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</si>
  <si>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XK-LB0149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</si>
  <si>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</si>
  <si>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</si>
  <si>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</si>
  <si>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</si>
  <si>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</si>
  <si>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</si>
  <si>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</si>
  <si>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</si>
  <si>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</si>
  <si>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</si>
  <si>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</si>
  <si>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</si>
  <si>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</si>
  <si>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</si>
  <si>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</si>
  <si>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</si>
  <si>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</si>
  <si>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</si>
  <si>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</si>
  <si>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</si>
  <si>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</si>
  <si>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</si>
  <si>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</si>
  <si>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</si>
  <si>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</si>
  <si>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</si>
  <si>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</si>
  <si>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</si>
  <si>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</si>
  <si>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</si>
  <si>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</si>
  <si>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</si>
  <si>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</si>
  <si>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</si>
  <si>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</si>
  <si>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</si>
  <si>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</si>
  <si>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</si>
  <si>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</si>
  <si>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</si>
  <si>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</si>
  <si>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</si>
  <si>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</si>
  <si>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</si>
  <si>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</si>
  <si>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</si>
  <si>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</si>
  <si>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</si>
  <si>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</si>
  <si>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</si>
  <si>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</si>
  <si>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</si>
  <si>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</si>
  <si>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</si>
  <si>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</si>
  <si>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</si>
  <si>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</si>
  <si>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</si>
  <si>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XK-LB0159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</si>
  <si>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</si>
  <si>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</si>
  <si>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</si>
  <si>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</si>
  <si>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</si>
  <si>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</si>
  <si>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</si>
  <si>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</si>
  <si>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</si>
  <si>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</si>
  <si>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</si>
  <si>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</si>
  <si>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</si>
  <si>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</si>
  <si>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</si>
  <si>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</si>
  <si>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</si>
  <si>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</si>
  <si>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</si>
  <si>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</si>
  <si>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</si>
  <si>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</si>
  <si>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</si>
  <si>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</si>
  <si>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</si>
  <si>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t>其他设备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</si>
  <si>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</si>
  <si>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</si>
  <si>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</si>
  <si>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</si>
  <si>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</si>
  <si>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</si>
  <si>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ZX-LL0001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</si>
  <si>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</si>
  <si>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</si>
  <si>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</si>
  <si>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</si>
  <si>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</si>
  <si>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</si>
  <si>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电风扇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</si>
  <si>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</si>
  <si>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</si>
  <si>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</si>
  <si>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</si>
  <si>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</si>
  <si>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</si>
  <si>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</si>
  <si>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</si>
  <si>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</si>
  <si>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</si>
  <si>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</si>
  <si>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</si>
  <si>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</si>
  <si>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</si>
  <si>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</si>
  <si>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</si>
  <si>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</si>
  <si>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</si>
  <si>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</si>
  <si>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</si>
  <si>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XK-LB0169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</si>
  <si>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</si>
  <si>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</si>
  <si>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</si>
  <si>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</si>
  <si>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</si>
  <si>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</si>
  <si>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</si>
  <si>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</si>
  <si>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</si>
  <si>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</si>
  <si>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</si>
  <si>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</si>
  <si>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</si>
  <si>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</si>
  <si>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电子钟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</si>
  <si>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</si>
  <si>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</si>
  <si>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</si>
  <si>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</si>
  <si>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</si>
  <si>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</si>
  <si>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</si>
  <si>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</si>
  <si>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</si>
  <si>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</si>
  <si>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</si>
  <si>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</si>
  <si>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</si>
  <si>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</si>
  <si>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</si>
  <si>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</si>
  <si>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</si>
  <si>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</si>
  <si>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</si>
  <si>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</si>
  <si>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</si>
  <si>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</si>
  <si>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</si>
  <si>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</si>
  <si>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</si>
  <si>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</si>
  <si>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</si>
  <si>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</si>
  <si>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</si>
  <si>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</si>
  <si>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</si>
  <si>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</si>
  <si>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</si>
  <si>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</si>
  <si>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</si>
  <si>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</si>
  <si>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</si>
  <si>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</si>
  <si>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</si>
  <si>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</si>
  <si>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</si>
  <si>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</si>
  <si>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</si>
  <si>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XK-LB0179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</si>
  <si>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</si>
  <si>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</si>
  <si>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</si>
  <si>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</si>
  <si>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</si>
  <si>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</si>
  <si>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</si>
  <si>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</si>
  <si>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</si>
  <si>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</si>
  <si>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</si>
  <si>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</si>
  <si>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</si>
  <si>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</si>
  <si>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</si>
  <si>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</si>
  <si>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</si>
  <si>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</si>
  <si>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</si>
  <si>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</si>
  <si>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ZX-LP0001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</si>
  <si>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</si>
  <si>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</si>
  <si>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</si>
  <si>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</si>
  <si>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</si>
  <si>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</si>
  <si>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</si>
  <si>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</si>
  <si>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</si>
  <si>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</si>
  <si>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</si>
  <si>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</si>
  <si>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</si>
  <si>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</si>
  <si>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</si>
  <si>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</si>
  <si>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</si>
  <si>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</si>
  <si>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</si>
  <si>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</si>
  <si>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</si>
  <si>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</si>
  <si>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</si>
  <si>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</si>
  <si>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</si>
  <si>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</si>
  <si>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XK-LB0187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</si>
  <si>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</si>
  <si>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</si>
  <si>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</si>
  <si>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</si>
  <si>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</si>
  <si>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XK-LB0188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</si>
  <si>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</si>
  <si>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</si>
  <si>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ZX-LP0002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</si>
  <si>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</si>
  <si>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</si>
  <si>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</si>
  <si>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XK-LB0189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</si>
  <si>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</si>
  <si>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</si>
  <si>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</si>
  <si>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</si>
  <si>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</si>
  <si>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XK-LB0190</t>
  </si>
  <si>
    <r>
      <rPr>
        <sz val="11"/>
        <color theme="1"/>
        <rFont val="微软雅黑"/>
        <family val="2"/>
      </rPr>
      <t xml:space="preserve">办公椅  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</si>
  <si>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</si>
  <si>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</si>
  <si>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</si>
  <si>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XK-LB0191</t>
  </si>
  <si>
    <r>
      <rPr>
        <sz val="11"/>
        <color theme="1"/>
        <rFont val="微软雅黑"/>
        <family val="2"/>
      </rPr>
      <t xml:space="preserve">办公椅  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</si>
  <si>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</si>
  <si>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</si>
  <si>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</si>
  <si>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</si>
  <si>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XK-LB0192</t>
  </si>
  <si>
    <r>
      <rPr>
        <sz val="11"/>
        <color theme="1"/>
        <rFont val="微软雅黑"/>
        <family val="2"/>
      </rPr>
      <t xml:space="preserve">办公椅  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</si>
  <si>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</si>
  <si>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</si>
  <si>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</si>
  <si>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</si>
  <si>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XK-LB0193</t>
  </si>
  <si>
    <r>
      <rPr>
        <sz val="11"/>
        <color theme="1"/>
        <rFont val="微软雅黑"/>
        <family val="2"/>
      </rPr>
      <t xml:space="preserve">办公椅  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</si>
  <si>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</si>
  <si>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</si>
  <si>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</si>
  <si>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</si>
  <si>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XK-LC0001</t>
    </r>
    <phoneticPr fontId="0" type="noConversion"/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</si>
  <si>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</si>
  <si>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</si>
  <si>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</si>
  <si>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</si>
  <si>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</si>
  <si>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XK-LC0002</t>
  </si>
  <si>
    <r>
      <rPr>
        <sz val="11"/>
        <color theme="1"/>
        <rFont val="微软雅黑"/>
        <family val="2"/>
      </rPr>
      <t>鞋柜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</si>
  <si>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</si>
  <si>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</si>
  <si>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</si>
  <si>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</si>
  <si>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XK-LC0003</t>
  </si>
  <si>
    <r>
      <rPr>
        <sz val="11"/>
        <color theme="1"/>
        <rFont val="微软雅黑"/>
        <family val="2"/>
      </rPr>
      <t>书柜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</si>
  <si>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</si>
  <si>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</si>
  <si>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</si>
  <si>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</si>
  <si>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</si>
  <si>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</si>
  <si>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</si>
  <si>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</si>
  <si>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</si>
  <si>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</si>
  <si>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</si>
  <si>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</si>
  <si>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</si>
  <si>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</si>
  <si>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</si>
  <si>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XK-LC0006</t>
  </si>
  <si>
    <r>
      <rPr>
        <sz val="11"/>
        <color theme="1"/>
        <rFont val="微软雅黑"/>
        <family val="2"/>
      </rPr>
      <t>书柜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</si>
  <si>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</si>
  <si>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</si>
  <si>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</si>
  <si>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</si>
  <si>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XK-LC0007</t>
  </si>
  <si>
    <r>
      <rPr>
        <sz val="11"/>
        <color theme="1"/>
        <rFont val="微软雅黑"/>
        <family val="2"/>
      </rPr>
      <t>书柜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</si>
  <si>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</si>
  <si>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ZX-LP0004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</si>
  <si>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</si>
  <si>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</si>
  <si>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</si>
  <si>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XK-LC0008</t>
  </si>
  <si>
    <r>
      <rPr>
        <sz val="11"/>
        <color theme="1"/>
        <rFont val="微软雅黑"/>
        <family val="2"/>
      </rPr>
      <t>展示柜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</si>
  <si>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</si>
  <si>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电脑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</si>
  <si>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</si>
  <si>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</si>
  <si>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</si>
  <si>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XK-LC0009</t>
  </si>
  <si>
    <r>
      <rPr>
        <sz val="11"/>
        <color theme="1"/>
        <rFont val="微软雅黑"/>
        <family val="2"/>
      </rPr>
      <t>展示柜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</si>
  <si>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</si>
  <si>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</si>
  <si>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</si>
  <si>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XK-LC0010</t>
  </si>
  <si>
    <r>
      <rPr>
        <sz val="11"/>
        <color theme="1"/>
        <rFont val="微软雅黑"/>
        <family val="2"/>
      </rPr>
      <t>展示架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</si>
  <si>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</si>
  <si>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</si>
  <si>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</si>
  <si>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</si>
  <si>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XK-LC0011</t>
  </si>
  <si>
    <r>
      <rPr>
        <sz val="11"/>
        <color theme="1"/>
        <rFont val="微软雅黑"/>
        <family val="2"/>
      </rPr>
      <t>展示架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</si>
  <si>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</si>
  <si>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</si>
  <si>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</si>
  <si>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</si>
  <si>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XK-LC0012</t>
  </si>
  <si>
    <r>
      <rPr>
        <sz val="11"/>
        <color theme="1"/>
        <rFont val="微软雅黑"/>
        <family val="2"/>
      </rPr>
      <t>展示台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</si>
  <si>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</si>
  <si>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</si>
  <si>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</si>
  <si>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</si>
  <si>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</si>
  <si>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</si>
  <si>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</si>
  <si>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</si>
  <si>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</si>
  <si>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</si>
  <si>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</si>
  <si>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</si>
  <si>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</si>
  <si>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</si>
  <si>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</si>
  <si>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</si>
  <si>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</si>
  <si>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</si>
  <si>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</si>
  <si>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</si>
  <si>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</si>
  <si>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</si>
  <si>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</si>
  <si>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</si>
  <si>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</si>
  <si>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</si>
  <si>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</si>
  <si>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</si>
  <si>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</si>
  <si>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</si>
  <si>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</si>
  <si>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</si>
  <si>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</si>
  <si>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</si>
  <si>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</si>
  <si>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</si>
  <si>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</si>
  <si>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</si>
  <si>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</si>
  <si>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XK-LC0019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</si>
  <si>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</si>
  <si>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</si>
  <si>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ZX-LP0006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</si>
  <si>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</si>
  <si>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</si>
  <si>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</si>
  <si>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</si>
  <si>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</si>
  <si>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</si>
  <si>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</si>
  <si>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</si>
  <si>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</si>
  <si>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</si>
  <si>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</si>
  <si>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</si>
  <si>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</si>
  <si>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</si>
  <si>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</si>
  <si>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</si>
  <si>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</si>
  <si>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</si>
  <si>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</si>
  <si>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</si>
  <si>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</si>
  <si>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</si>
  <si>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</si>
  <si>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</si>
  <si>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</si>
  <si>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</si>
  <si>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</si>
  <si>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</si>
  <si>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</si>
  <si>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</si>
  <si>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</si>
  <si>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</si>
  <si>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</si>
  <si>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</si>
  <si>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</si>
  <si>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</si>
  <si>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</si>
  <si>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</si>
  <si>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</si>
  <si>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</si>
  <si>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</si>
  <si>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</si>
  <si>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</si>
  <si>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</si>
  <si>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</si>
  <si>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</si>
  <si>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</si>
  <si>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</si>
  <si>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</si>
  <si>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</si>
  <si>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</si>
  <si>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</si>
  <si>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</si>
  <si>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</si>
  <si>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</si>
  <si>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XK-LC0029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</si>
  <si>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</si>
  <si>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</si>
  <si>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</si>
  <si>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</si>
  <si>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</si>
  <si>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</si>
  <si>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</si>
  <si>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</si>
  <si>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</si>
  <si>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</si>
  <si>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</si>
  <si>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XK-LC0031</t>
  </si>
  <si>
    <r>
      <rPr>
        <sz val="11"/>
        <color theme="1"/>
        <rFont val="微软雅黑"/>
        <family val="2"/>
      </rPr>
      <t>档案柜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</si>
  <si>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</si>
  <si>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ZX-LP0008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</si>
  <si>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</si>
  <si>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</si>
  <si>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</si>
  <si>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XK-LC0032</t>
  </si>
  <si>
    <r>
      <rPr>
        <sz val="11"/>
        <color theme="1"/>
        <rFont val="微软雅黑"/>
        <family val="2"/>
      </rPr>
      <t>书柜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</si>
  <si>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</si>
  <si>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</si>
  <si>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</si>
  <si>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</si>
  <si>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</si>
  <si>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</si>
  <si>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</si>
  <si>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</si>
  <si>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</si>
  <si>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</si>
  <si>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</si>
  <si>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</si>
  <si>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</si>
  <si>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</si>
  <si>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</si>
  <si>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</si>
  <si>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</si>
  <si>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</si>
  <si>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</si>
  <si>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</si>
  <si>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</si>
  <si>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</si>
  <si>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</si>
  <si>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</si>
  <si>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</si>
  <si>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</si>
  <si>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</si>
  <si>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</si>
  <si>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</si>
  <si>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</si>
  <si>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</si>
  <si>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</si>
  <si>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</si>
  <si>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</si>
  <si>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</si>
  <si>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</si>
  <si>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</si>
  <si>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</si>
  <si>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</si>
  <si>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XK-LC0039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</si>
  <si>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</si>
  <si>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</si>
  <si>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</si>
  <si>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</si>
  <si>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</si>
  <si>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</si>
  <si>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</si>
  <si>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</si>
  <si>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</si>
  <si>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</si>
  <si>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</si>
  <si>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</si>
  <si>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</si>
  <si>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</si>
  <si>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</si>
  <si>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</si>
  <si>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</si>
  <si>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</si>
  <si>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</si>
  <si>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</si>
  <si>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</si>
  <si>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</si>
  <si>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</si>
  <si>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</si>
  <si>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</si>
  <si>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ZX-LP0010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</si>
  <si>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</si>
  <si>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</si>
  <si>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</si>
  <si>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</si>
  <si>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</si>
  <si>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</si>
  <si>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</si>
  <si>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</si>
  <si>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</si>
  <si>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</si>
  <si>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</si>
  <si>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</si>
  <si>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</si>
  <si>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</si>
  <si>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</si>
  <si>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</si>
  <si>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</si>
  <si>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</si>
  <si>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</si>
  <si>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</si>
  <si>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</si>
  <si>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</si>
  <si>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</si>
  <si>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</si>
  <si>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</si>
  <si>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</si>
  <si>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</si>
  <si>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</si>
  <si>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</si>
  <si>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</si>
  <si>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</si>
  <si>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</si>
  <si>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XK-LC0049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</si>
  <si>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</si>
  <si>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</si>
  <si>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</si>
  <si>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</si>
  <si>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</si>
  <si>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</si>
  <si>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</si>
  <si>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</si>
  <si>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</si>
  <si>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</si>
  <si>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</si>
  <si>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</si>
  <si>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</si>
  <si>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</si>
  <si>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</si>
  <si>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</si>
  <si>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</si>
  <si>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</si>
  <si>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</si>
  <si>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</si>
  <si>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</si>
  <si>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</si>
  <si>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</si>
  <si>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</si>
  <si>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</si>
  <si>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</si>
  <si>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</si>
  <si>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</si>
  <si>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</si>
  <si>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</si>
  <si>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</si>
  <si>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</si>
  <si>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</si>
  <si>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</si>
  <si>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</si>
  <si>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</si>
  <si>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</si>
  <si>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ZX-LP0012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</si>
  <si>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</si>
  <si>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</si>
  <si>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</si>
  <si>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</si>
  <si>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</si>
  <si>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</si>
  <si>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移动硬盘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</si>
  <si>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</si>
  <si>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</si>
  <si>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</si>
  <si>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</si>
  <si>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</si>
  <si>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</si>
  <si>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</si>
  <si>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</si>
  <si>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</si>
  <si>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</si>
  <si>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</si>
  <si>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t>上海西口商贸有限公司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</si>
  <si>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</si>
  <si>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</si>
  <si>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</si>
  <si>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XK-LC0059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</si>
  <si>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</si>
  <si>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</si>
  <si>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</si>
  <si>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</si>
  <si>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</si>
  <si>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</si>
  <si>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</si>
  <si>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</si>
  <si>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</si>
  <si>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</si>
  <si>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</si>
  <si>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</si>
  <si>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</si>
  <si>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</si>
  <si>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SM-FP0001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</si>
  <si>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</si>
  <si>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</si>
  <si>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</si>
  <si>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</si>
  <si>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</si>
  <si>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</si>
  <si>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</si>
  <si>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</si>
  <si>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</si>
  <si>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</si>
  <si>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</si>
  <si>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</si>
  <si>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</si>
  <si>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</si>
  <si>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</si>
  <si>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</si>
  <si>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</si>
  <si>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</si>
  <si>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</si>
  <si>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</si>
  <si>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</si>
  <si>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</si>
  <si>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</si>
  <si>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</si>
  <si>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</si>
  <si>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</si>
  <si>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</si>
  <si>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</si>
  <si>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</si>
  <si>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</si>
  <si>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</si>
  <si>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</si>
  <si>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XK-LC0067</t>
  </si>
  <si>
    <r>
      <rPr>
        <sz val="11"/>
        <color theme="1"/>
        <rFont val="微软雅黑"/>
        <family val="2"/>
      </rPr>
      <t>酒柜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</si>
  <si>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</si>
  <si>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SM-FP0002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</si>
  <si>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</si>
  <si>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</si>
  <si>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</si>
  <si>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</si>
  <si>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</si>
  <si>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</si>
  <si>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</si>
  <si>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</si>
  <si>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</si>
  <si>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XK-LC0069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</si>
  <si>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</si>
  <si>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</si>
  <si>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</si>
  <si>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</si>
  <si>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</si>
  <si>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</si>
  <si>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</si>
  <si>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</si>
  <si>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</si>
  <si>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</si>
  <si>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</si>
  <si>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</si>
  <si>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</si>
  <si>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</si>
  <si>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</si>
  <si>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</si>
  <si>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</si>
  <si>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</si>
  <si>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</si>
  <si>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</si>
  <si>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</si>
  <si>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</si>
  <si>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</si>
  <si>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</si>
  <si>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</si>
  <si>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SM-LP0001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</si>
  <si>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</si>
  <si>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</si>
  <si>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</si>
  <si>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</si>
  <si>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</si>
  <si>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</si>
  <si>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</si>
  <si>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</si>
  <si>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</si>
  <si>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</si>
  <si>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</si>
  <si>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</si>
  <si>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</si>
  <si>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</si>
  <si>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</si>
  <si>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</si>
  <si>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</si>
  <si>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</si>
  <si>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</si>
  <si>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</si>
  <si>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</si>
  <si>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</si>
  <si>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</si>
  <si>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</si>
  <si>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</si>
  <si>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</si>
  <si>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</si>
  <si>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</si>
  <si>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</si>
  <si>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</si>
  <si>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</si>
  <si>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</si>
  <si>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XK-LC0079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</si>
  <si>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</si>
  <si>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</si>
  <si>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</si>
  <si>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</si>
  <si>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</si>
  <si>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</si>
  <si>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</si>
  <si>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</si>
  <si>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</si>
  <si>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</si>
  <si>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</si>
  <si>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</si>
  <si>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</si>
  <si>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</si>
  <si>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</si>
  <si>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</si>
  <si>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</si>
  <si>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</si>
  <si>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</si>
  <si>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</si>
  <si>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</si>
  <si>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</si>
  <si>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</si>
  <si>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</si>
  <si>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</si>
  <si>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</si>
  <si>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</si>
  <si>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</si>
  <si>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</si>
  <si>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</si>
  <si>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</si>
  <si>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</si>
  <si>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</si>
  <si>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</si>
  <si>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</si>
  <si>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</si>
  <si>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</si>
  <si>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</si>
  <si>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</si>
  <si>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</si>
  <si>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</si>
  <si>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</si>
  <si>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</si>
  <si>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</si>
  <si>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</si>
  <si>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</si>
  <si>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</si>
  <si>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</si>
  <si>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</si>
  <si>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</si>
  <si>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</si>
  <si>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</si>
  <si>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</si>
  <si>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</si>
  <si>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</si>
  <si>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</si>
  <si>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</si>
  <si>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XK-LC0089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</si>
  <si>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</si>
  <si>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</si>
  <si>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</si>
  <si>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</si>
  <si>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</si>
  <si>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XK-LL0001</t>
    </r>
    <phoneticPr fontId="0" type="noConversion"/>
  </si>
  <si>
    <r>
      <rPr>
        <sz val="11"/>
        <color theme="1"/>
        <rFont val="微软雅黑"/>
        <family val="2"/>
      </rPr>
      <t>镜头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</si>
  <si>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</si>
  <si>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</si>
  <si>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</si>
  <si>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</si>
  <si>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XK-LL0002</t>
  </si>
  <si>
    <r>
      <rPr>
        <sz val="11"/>
        <color theme="1"/>
        <rFont val="微软雅黑"/>
        <family val="2"/>
      </rPr>
      <t>镜头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</si>
  <si>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</si>
  <si>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</si>
  <si>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</si>
  <si>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</si>
  <si>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XK-LL0003</t>
  </si>
  <si>
    <r>
      <rPr>
        <sz val="11"/>
        <color theme="1"/>
        <rFont val="微软雅黑"/>
        <family val="2"/>
      </rPr>
      <t>镜头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</si>
  <si>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</si>
  <si>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</si>
  <si>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</si>
  <si>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</si>
  <si>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XK-LL0004</t>
  </si>
  <si>
    <r>
      <rPr>
        <sz val="11"/>
        <color theme="1"/>
        <rFont val="微软雅黑"/>
        <family val="2"/>
      </rPr>
      <t>镜头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</si>
  <si>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</si>
  <si>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</si>
  <si>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</si>
  <si>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XK-LL0005</t>
  </si>
  <si>
    <r>
      <rPr>
        <sz val="11"/>
        <color theme="1"/>
        <rFont val="微软雅黑"/>
        <family val="2"/>
      </rPr>
      <t>测光仪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</si>
  <si>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</si>
  <si>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</si>
  <si>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</si>
  <si>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</si>
  <si>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XK-LL0006</t>
  </si>
  <si>
    <r>
      <rPr>
        <sz val="11"/>
        <color theme="1"/>
        <rFont val="微软雅黑"/>
        <family val="2"/>
      </rPr>
      <t>闪光灯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</si>
  <si>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</si>
  <si>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</si>
  <si>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</si>
  <si>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</si>
  <si>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XK-LL0007</t>
  </si>
  <si>
    <r>
      <rPr>
        <sz val="11"/>
        <color theme="1"/>
        <rFont val="微软雅黑"/>
        <family val="2"/>
      </rPr>
      <t>三角架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</si>
  <si>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</si>
  <si>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</si>
  <si>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</si>
  <si>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</si>
  <si>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XK-LL0008</t>
  </si>
  <si>
    <r>
      <rPr>
        <sz val="11"/>
        <color theme="1"/>
        <rFont val="微软雅黑"/>
        <family val="2"/>
      </rPr>
      <t>佳能相机手柄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</si>
  <si>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</si>
  <si>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</si>
  <si>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</si>
  <si>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</si>
  <si>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XK-LL0009</t>
  </si>
  <si>
    <r>
      <rPr>
        <sz val="11"/>
        <color theme="1"/>
        <rFont val="微软雅黑"/>
        <family val="2"/>
      </rPr>
      <t>冰箱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</si>
  <si>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</si>
  <si>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</si>
  <si>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</si>
  <si>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</si>
  <si>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XK-LL0010</t>
  </si>
  <si>
    <r>
      <rPr>
        <sz val="11"/>
        <color theme="1"/>
        <rFont val="微软雅黑"/>
        <family val="2"/>
      </rPr>
      <t>粉碎机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</si>
  <si>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</si>
  <si>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</si>
  <si>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rgb="FFFF0000"/>
        <rFont val="微软雅黑"/>
        <family val="2"/>
      </rPr>
      <t>其他设备</t>
    </r>
    <phoneticPr fontId="0" type="noConversion"/>
  </si>
  <si>
    <t>XK-LL0011</t>
  </si>
  <si>
    <r>
      <rPr>
        <sz val="11"/>
        <color rgb="FFFF0000"/>
        <rFont val="微软雅黑"/>
        <family val="2"/>
      </rPr>
      <t>饮水机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</si>
  <si>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</si>
  <si>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</si>
  <si>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</si>
  <si>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</si>
  <si>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XK-LL0012</t>
  </si>
  <si>
    <r>
      <rPr>
        <sz val="11"/>
        <color theme="1"/>
        <rFont val="微软雅黑"/>
        <family val="2"/>
      </rPr>
      <t>白板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</si>
  <si>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</si>
  <si>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</si>
  <si>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</si>
  <si>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</si>
  <si>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XK-LL0013</t>
  </si>
  <si>
    <r>
      <rPr>
        <sz val="11"/>
        <color theme="1"/>
        <rFont val="微软雅黑"/>
        <family val="2"/>
      </rPr>
      <t>饮水机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</si>
  <si>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</si>
  <si>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</si>
  <si>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</si>
  <si>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</si>
  <si>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XK-LL0014</t>
  </si>
  <si>
    <r>
      <rPr>
        <sz val="11"/>
        <color theme="1"/>
        <rFont val="微软雅黑"/>
        <family val="2"/>
      </rPr>
      <t>粉碎机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</si>
  <si>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</si>
  <si>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</si>
  <si>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</si>
  <si>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</si>
  <si>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XK-LL0015</t>
  </si>
  <si>
    <r>
      <rPr>
        <sz val="11"/>
        <color theme="1"/>
        <rFont val="微软雅黑"/>
        <family val="2"/>
      </rPr>
      <t>保险箱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</si>
  <si>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</si>
  <si>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</si>
  <si>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</si>
  <si>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</si>
  <si>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XK-LL0016</t>
  </si>
  <si>
    <r>
      <rPr>
        <sz val="11"/>
        <color theme="1"/>
        <rFont val="微软雅黑"/>
        <family val="2"/>
      </rPr>
      <t>保险箱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</si>
  <si>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</si>
  <si>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</si>
  <si>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</si>
  <si>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XK-LL0017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</si>
  <si>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</si>
  <si>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</si>
  <si>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</si>
  <si>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</si>
  <si>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</si>
  <si>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XK-LL0018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</si>
  <si>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</si>
  <si>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</si>
  <si>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</si>
  <si>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</si>
  <si>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</si>
  <si>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XK-LL0019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</si>
  <si>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</si>
  <si>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</si>
  <si>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</si>
  <si>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</si>
  <si>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</si>
  <si>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XK-LL0020</t>
  </si>
  <si>
    <r>
      <rPr>
        <sz val="11"/>
        <color theme="1"/>
        <rFont val="微软雅黑"/>
        <family val="2"/>
      </rPr>
      <t>考勤机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</si>
  <si>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</si>
  <si>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</si>
  <si>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</si>
  <si>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</si>
  <si>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XK-LL0021</t>
  </si>
  <si>
    <r>
      <rPr>
        <sz val="11"/>
        <color theme="1"/>
        <rFont val="微软雅黑"/>
        <family val="2"/>
      </rPr>
      <t>考勤机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</si>
  <si>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</si>
  <si>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打印机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</si>
  <si>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</si>
  <si>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</si>
  <si>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</si>
  <si>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XK-LL0022</t>
  </si>
  <si>
    <r>
      <rPr>
        <sz val="11"/>
        <color theme="1"/>
        <rFont val="微软雅黑"/>
        <family val="2"/>
      </rPr>
      <t>粉碎机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</si>
  <si>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</si>
  <si>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</si>
  <si>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</si>
  <si>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XK-LL0023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</si>
  <si>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</si>
  <si>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</si>
  <si>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</si>
  <si>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</si>
  <si>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</si>
  <si>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XK-LL0024</t>
  </si>
  <si>
    <r>
      <rPr>
        <sz val="11"/>
        <color theme="1"/>
        <rFont val="微软雅黑"/>
        <family val="2"/>
      </rPr>
      <t>落地扇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</si>
  <si>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</si>
  <si>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</si>
  <si>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</si>
  <si>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</si>
  <si>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XK-LL0025</t>
  </si>
  <si>
    <r>
      <rPr>
        <sz val="11"/>
        <color theme="1"/>
        <rFont val="微软雅黑"/>
        <family val="2"/>
      </rPr>
      <t>割草机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</si>
  <si>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</si>
  <si>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</si>
  <si>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</si>
  <si>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</si>
  <si>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</si>
  <si>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</si>
  <si>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</si>
  <si>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</si>
  <si>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</si>
  <si>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</si>
  <si>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XK-LL0027</t>
  </si>
  <si>
    <r>
      <rPr>
        <sz val="11"/>
        <color theme="1"/>
        <rFont val="微软雅黑"/>
        <family val="2"/>
      </rPr>
      <t>刨板机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</si>
  <si>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</si>
  <si>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传真机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</si>
  <si>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</si>
  <si>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</si>
  <si>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</si>
  <si>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XK-LL0028</t>
  </si>
  <si>
    <r>
      <rPr>
        <sz val="11"/>
        <color theme="1"/>
        <rFont val="微软雅黑"/>
        <family val="2"/>
      </rPr>
      <t>砂轮机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</si>
  <si>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</si>
  <si>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</si>
  <si>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</si>
  <si>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XK-LL0029</t>
  </si>
  <si>
    <r>
      <rPr>
        <sz val="11"/>
        <color theme="1"/>
        <rFont val="微软雅黑"/>
        <family val="2"/>
      </rPr>
      <t>枪钉机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</si>
  <si>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</si>
  <si>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</si>
  <si>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</si>
  <si>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</si>
  <si>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XK-LL0030</t>
  </si>
  <si>
    <r>
      <rPr>
        <sz val="11"/>
        <color theme="1"/>
        <rFont val="微软雅黑"/>
        <family val="2"/>
      </rPr>
      <t xml:space="preserve">钢钉枪 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</si>
  <si>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</si>
  <si>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</si>
  <si>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</si>
  <si>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</si>
  <si>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XK-LL0031</t>
  </si>
  <si>
    <r>
      <rPr>
        <sz val="11"/>
        <color theme="1"/>
        <rFont val="微软雅黑"/>
        <family val="2"/>
      </rPr>
      <t>液压车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</si>
  <si>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</si>
  <si>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</si>
  <si>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</si>
  <si>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</si>
  <si>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XK-LL0032</t>
  </si>
  <si>
    <r>
      <rPr>
        <sz val="11"/>
        <color theme="1"/>
        <rFont val="微软雅黑"/>
        <family val="2"/>
      </rPr>
      <t>切割机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</si>
  <si>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</si>
  <si>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</si>
  <si>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</si>
  <si>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</si>
  <si>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XK-LL0033</t>
  </si>
  <si>
    <r>
      <rPr>
        <sz val="11"/>
        <color theme="1"/>
        <rFont val="微软雅黑"/>
        <family val="2"/>
      </rPr>
      <t>木工刨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</si>
  <si>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</si>
  <si>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</si>
  <si>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</si>
  <si>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</si>
  <si>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XK-LL0034</t>
  </si>
  <si>
    <r>
      <rPr>
        <sz val="11"/>
        <color theme="1"/>
        <rFont val="微软雅黑"/>
        <family val="2"/>
      </rPr>
      <t>气泵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</si>
  <si>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</si>
  <si>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</si>
  <si>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</si>
  <si>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XK-LL0035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</si>
  <si>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</si>
  <si>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</si>
  <si>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</si>
  <si>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</si>
  <si>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</si>
  <si>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</si>
  <si>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</si>
  <si>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</si>
  <si>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</si>
  <si>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</si>
  <si>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</si>
  <si>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XK-LL0037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</si>
  <si>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</si>
  <si>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</si>
  <si>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</si>
  <si>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</si>
  <si>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</si>
  <si>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XK-LL0038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</si>
  <si>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</si>
  <si>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</si>
  <si>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</si>
  <si>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</si>
  <si>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</si>
  <si>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XK-LL0039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</si>
  <si>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</si>
  <si>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</si>
  <si>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</si>
  <si>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</si>
  <si>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</si>
  <si>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XK-LL0040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</si>
  <si>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</si>
  <si>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</si>
  <si>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</si>
  <si>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</si>
  <si>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XK-LL0041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</si>
  <si>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</si>
  <si>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</si>
  <si>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</si>
  <si>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</si>
  <si>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</si>
  <si>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XK-LL0042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</si>
  <si>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</si>
  <si>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</si>
  <si>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</si>
  <si>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</si>
  <si>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</si>
  <si>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XK-LL0043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</si>
  <si>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</si>
  <si>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</si>
  <si>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</si>
  <si>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</si>
  <si>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</si>
  <si>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XK-LL0044</t>
  </si>
  <si>
    <r>
      <rPr>
        <sz val="11"/>
        <color theme="1"/>
        <rFont val="微软雅黑"/>
        <family val="2"/>
      </rPr>
      <t>热水器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</si>
  <si>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</si>
  <si>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SM-LC0001</t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</si>
  <si>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</si>
  <si>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</si>
  <si>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</si>
  <si>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XK-LL0045</t>
  </si>
  <si>
    <r>
      <rPr>
        <sz val="11"/>
        <color theme="1"/>
        <rFont val="微软雅黑"/>
        <family val="2"/>
      </rPr>
      <t>热水器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</si>
  <si>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</si>
  <si>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西口文化发展（上海）股份有限公司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</si>
  <si>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</si>
  <si>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</si>
  <si>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XK-LL0046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</si>
  <si>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</si>
  <si>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公司名称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</si>
  <si>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</si>
  <si>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</si>
  <si>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</si>
  <si>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</si>
  <si>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</si>
  <si>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</si>
  <si>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</si>
  <si>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</si>
  <si>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CT-FP0001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</si>
  <si>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</si>
  <si>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</si>
  <si>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</si>
  <si>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</si>
  <si>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</si>
  <si>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CT-FP0002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</si>
  <si>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</si>
  <si>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</si>
  <si>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</si>
  <si>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</si>
  <si>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</si>
  <si>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</si>
  <si>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</si>
  <si>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</si>
  <si>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</si>
  <si>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</si>
  <si>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</si>
  <si>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</si>
  <si>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</si>
  <si>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</si>
  <si>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</si>
  <si>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CT-FP0005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</si>
  <si>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</si>
  <si>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</si>
  <si>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</si>
  <si>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CT-FP0006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</si>
  <si>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</si>
  <si>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</si>
  <si>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</si>
  <si>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</si>
  <si>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CT-FP0007</t>
  </si>
  <si>
    <t>照相机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</si>
  <si>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</si>
  <si>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</si>
  <si>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</si>
  <si>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</si>
  <si>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r>
      <rPr>
        <sz val="11"/>
        <color theme="1"/>
        <rFont val="微软雅黑"/>
        <family val="2"/>
      </rPr>
      <t>CT-FT0001</t>
    </r>
    <phoneticPr fontId="0" type="noConversion"/>
  </si>
  <si>
    <r>
      <rPr>
        <sz val="11"/>
        <color theme="1"/>
        <rFont val="微软雅黑"/>
        <family val="2"/>
      </rPr>
      <t>叉车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</si>
  <si>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</si>
  <si>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</si>
  <si>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</si>
  <si>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</si>
  <si>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t>CT-FT0002</t>
  </si>
  <si>
    <r>
      <rPr>
        <sz val="11"/>
        <color theme="1"/>
        <rFont val="微软雅黑"/>
        <family val="2"/>
      </rPr>
      <t>叉车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</si>
  <si>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</si>
  <si>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</si>
  <si>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</si>
  <si>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</si>
  <si>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t>CT-FT0003</t>
  </si>
  <si>
    <r>
      <rPr>
        <sz val="11"/>
        <color theme="1"/>
        <rFont val="微软雅黑"/>
        <family val="2"/>
      </rPr>
      <t>叉车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</si>
  <si>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</si>
  <si>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</si>
  <si>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</si>
  <si>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</si>
  <si>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t>CT-FT0004</t>
  </si>
  <si>
    <r>
      <rPr>
        <sz val="11"/>
        <color theme="1"/>
        <rFont val="微软雅黑"/>
        <family val="2"/>
      </rPr>
      <t>搬运车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</si>
  <si>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</si>
  <si>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</si>
  <si>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</si>
  <si>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CT-FL0001</t>
    </r>
    <phoneticPr fontId="0" type="noConversion"/>
  </si>
  <si>
    <r>
      <rPr>
        <sz val="11"/>
        <color theme="1"/>
        <rFont val="微软雅黑"/>
        <family val="2"/>
      </rPr>
      <t>冷柜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</si>
  <si>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</si>
  <si>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</si>
  <si>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</si>
  <si>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</si>
  <si>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CT-FL0002</t>
  </si>
  <si>
    <r>
      <rPr>
        <sz val="11"/>
        <color theme="1"/>
        <rFont val="微软雅黑"/>
        <family val="2"/>
      </rPr>
      <t>VOC检测仪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</si>
  <si>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</si>
  <si>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</si>
  <si>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</si>
  <si>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</si>
  <si>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CT-FL0003</t>
  </si>
  <si>
    <r>
      <rPr>
        <sz val="11"/>
        <color theme="1"/>
        <rFont val="微软雅黑"/>
        <family val="2"/>
      </rPr>
      <t>水槽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</si>
  <si>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</si>
  <si>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</si>
  <si>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</si>
  <si>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</si>
  <si>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CT-FL0004</t>
  </si>
  <si>
    <r>
      <rPr>
        <sz val="11"/>
        <color theme="1"/>
        <rFont val="微软雅黑"/>
        <family val="2"/>
      </rPr>
      <t>存放柜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</si>
  <si>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</si>
  <si>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</si>
  <si>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</si>
  <si>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</si>
  <si>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CT-FL0005</t>
  </si>
  <si>
    <r>
      <rPr>
        <sz val="11"/>
        <color theme="1"/>
        <rFont val="微软雅黑"/>
        <family val="2"/>
      </rPr>
      <t>存放柜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</si>
  <si>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</si>
  <si>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</si>
  <si>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</si>
  <si>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</si>
  <si>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CT-FL0006</t>
  </si>
  <si>
    <r>
      <rPr>
        <sz val="11"/>
        <color theme="1"/>
        <rFont val="微软雅黑"/>
        <family val="2"/>
      </rPr>
      <t>移动推车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</si>
  <si>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</si>
  <si>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</si>
  <si>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</si>
  <si>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CT-FL0007</t>
  </si>
  <si>
    <r>
      <rPr>
        <sz val="11"/>
        <color theme="1"/>
        <rFont val="微软雅黑"/>
        <family val="2"/>
      </rPr>
      <t>移动推车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</si>
  <si>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</si>
  <si>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</si>
  <si>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</si>
  <si>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</si>
  <si>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CT-FL0008</t>
  </si>
  <si>
    <r>
      <rPr>
        <sz val="11"/>
        <color theme="1"/>
        <rFont val="微软雅黑"/>
        <family val="2"/>
      </rPr>
      <t>移动推车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</si>
  <si>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</si>
  <si>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</si>
  <si>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</si>
  <si>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</si>
  <si>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CT-FL0009</t>
  </si>
  <si>
    <r>
      <rPr>
        <sz val="11"/>
        <color theme="1"/>
        <rFont val="微软雅黑"/>
        <family val="2"/>
      </rPr>
      <t>移动推车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</si>
  <si>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</si>
  <si>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</si>
  <si>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</si>
  <si>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</si>
  <si>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CT-FL0010</t>
  </si>
  <si>
    <r>
      <rPr>
        <sz val="11"/>
        <color theme="1"/>
        <rFont val="微软雅黑"/>
        <family val="2"/>
      </rPr>
      <t>移动推车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</si>
  <si>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</si>
  <si>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</si>
  <si>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</si>
  <si>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</si>
  <si>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CT-FL0011</t>
  </si>
  <si>
    <r>
      <rPr>
        <sz val="11"/>
        <color theme="1"/>
        <rFont val="微软雅黑"/>
        <family val="2"/>
      </rPr>
      <t>检版台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</si>
  <si>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</si>
  <si>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</si>
  <si>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</si>
  <si>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</si>
  <si>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CT-FL0012</t>
  </si>
  <si>
    <r>
      <rPr>
        <sz val="11"/>
        <color theme="1"/>
        <rFont val="微软雅黑"/>
        <family val="2"/>
      </rPr>
      <t>检版台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</si>
  <si>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</si>
  <si>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</si>
  <si>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</si>
  <si>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CT-FL0013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</si>
  <si>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</si>
  <si>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</si>
  <si>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</si>
  <si>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</si>
  <si>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</si>
  <si>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CT-FL0014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</si>
  <si>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</si>
  <si>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</si>
  <si>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</si>
  <si>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</si>
  <si>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</si>
  <si>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CT-FL0015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</si>
  <si>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</si>
  <si>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</si>
  <si>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</si>
  <si>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</si>
  <si>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</si>
  <si>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</si>
  <si>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</si>
  <si>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</si>
  <si>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</si>
  <si>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</si>
  <si>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</si>
  <si>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CT-FL0017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</si>
  <si>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</si>
  <si>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</si>
  <si>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</si>
  <si>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</si>
  <si>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</si>
  <si>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CT-FL0018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</si>
  <si>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</si>
  <si>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</si>
  <si>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</si>
  <si>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</si>
  <si>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CT-FL0019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</si>
  <si>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</si>
  <si>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</si>
  <si>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</si>
  <si>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</si>
  <si>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</si>
  <si>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CT-FL0020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</si>
  <si>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</si>
  <si>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</si>
  <si>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</si>
  <si>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</si>
  <si>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</si>
  <si>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CT-FL0021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</si>
  <si>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</si>
  <si>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</si>
  <si>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</si>
  <si>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</si>
  <si>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</si>
  <si>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r>
      <rPr>
        <sz val="11"/>
        <color theme="1"/>
        <rFont val="微软雅黑"/>
        <family val="2"/>
      </rPr>
      <t>CT-FM0001</t>
    </r>
    <phoneticPr fontId="0" type="noConversion"/>
  </si>
  <si>
    <r>
      <rPr>
        <sz val="11"/>
        <color theme="1"/>
        <rFont val="微软雅黑"/>
        <family val="2"/>
      </rPr>
      <t>除湿机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</si>
  <si>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</si>
  <si>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</si>
  <si>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</si>
  <si>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</si>
  <si>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CT-FM0002</t>
  </si>
  <si>
    <r>
      <rPr>
        <sz val="11"/>
        <color theme="1"/>
        <rFont val="微软雅黑"/>
        <family val="2"/>
      </rPr>
      <t>电导率仪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</si>
  <si>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</si>
  <si>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</si>
  <si>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</si>
  <si>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</si>
  <si>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CT-FM0003</t>
  </si>
  <si>
    <r>
      <rPr>
        <sz val="11"/>
        <color theme="1"/>
        <rFont val="微软雅黑"/>
        <family val="2"/>
      </rPr>
      <t>CTP直接制版机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</si>
  <si>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</si>
  <si>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</si>
  <si>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</si>
  <si>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CT-FM0004</t>
  </si>
  <si>
    <r>
      <rPr>
        <sz val="11"/>
        <color theme="1"/>
        <rFont val="微软雅黑"/>
        <family val="2"/>
      </rPr>
      <t>数码打样机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</si>
  <si>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</si>
  <si>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</si>
  <si>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</si>
  <si>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</si>
  <si>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CT-FM0005</t>
  </si>
  <si>
    <r>
      <rPr>
        <sz val="11"/>
        <color theme="1"/>
        <rFont val="微软雅黑"/>
        <family val="2"/>
      </rPr>
      <t>移动货架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</si>
  <si>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</si>
  <si>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</si>
  <si>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</si>
  <si>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</si>
  <si>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CT-FM0006</t>
  </si>
  <si>
    <r>
      <rPr>
        <sz val="11"/>
        <color theme="1"/>
        <rFont val="微软雅黑"/>
        <family val="2"/>
      </rPr>
      <t>PS版测控仪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</si>
  <si>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</si>
  <si>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</si>
  <si>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</si>
  <si>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</si>
  <si>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CT-FM0007</t>
  </si>
  <si>
    <r>
      <rPr>
        <sz val="11"/>
        <color theme="1"/>
        <rFont val="微软雅黑"/>
        <family val="2"/>
      </rPr>
      <t>A01轮转机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</si>
  <si>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</si>
  <si>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</si>
  <si>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</si>
  <si>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</si>
  <si>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CT-FM0008</t>
  </si>
  <si>
    <r>
      <rPr>
        <sz val="11"/>
        <color theme="1"/>
        <rFont val="微软雅黑"/>
        <family val="2"/>
      </rPr>
      <t>A02轮转机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</si>
  <si>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</si>
  <si>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</si>
  <si>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</si>
  <si>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</si>
  <si>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CT-FM0009</t>
  </si>
  <si>
    <r>
      <rPr>
        <sz val="11"/>
        <color theme="1"/>
        <rFont val="微软雅黑"/>
        <family val="2"/>
      </rPr>
      <t>B01轮转机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</si>
  <si>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</si>
  <si>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</si>
  <si>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</si>
  <si>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CT-FM0010</t>
  </si>
  <si>
    <r>
      <rPr>
        <sz val="11"/>
        <color theme="1"/>
        <rFont val="微软雅黑"/>
        <family val="2"/>
      </rPr>
      <t>B01冷冻式干燥机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</si>
  <si>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</si>
  <si>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</si>
  <si>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</si>
  <si>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</si>
  <si>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CT-FM0011</t>
  </si>
  <si>
    <r>
      <rPr>
        <sz val="11"/>
        <color theme="1"/>
        <rFont val="微软雅黑"/>
        <family val="2"/>
      </rPr>
      <t>A02冷冻式干燥机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</si>
  <si>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</si>
  <si>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</si>
  <si>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</si>
  <si>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</si>
  <si>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CT-FM0012</t>
  </si>
  <si>
    <r>
      <rPr>
        <sz val="11"/>
        <color theme="1"/>
        <rFont val="微软雅黑"/>
        <family val="2"/>
      </rPr>
      <t>A01冷冻式干燥机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</si>
  <si>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</si>
  <si>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</si>
  <si>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</si>
  <si>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</si>
  <si>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CT-FM0013</t>
  </si>
  <si>
    <r>
      <rPr>
        <sz val="11"/>
        <color theme="1"/>
        <rFont val="微软雅黑"/>
        <family val="2"/>
      </rPr>
      <t>B01全自动打包机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</si>
  <si>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</si>
  <si>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</si>
  <si>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</si>
  <si>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</si>
  <si>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CT-FM0014</t>
  </si>
  <si>
    <r>
      <rPr>
        <sz val="11"/>
        <color theme="1"/>
        <rFont val="微软雅黑"/>
        <family val="2"/>
      </rPr>
      <t>A02全自动打包机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</si>
  <si>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</si>
  <si>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</si>
  <si>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</si>
  <si>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</si>
  <si>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CT-FM0015</t>
  </si>
  <si>
    <r>
      <rPr>
        <sz val="11"/>
        <color theme="1"/>
        <rFont val="微软雅黑"/>
        <family val="2"/>
      </rPr>
      <t>V</t>
    </r>
    <r>
      <rPr>
        <sz val="12"/>
        <color theme="1"/>
        <rFont val="微软雅黑"/>
        <family val="2"/>
      </rPr>
      <t>OC设备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</si>
  <si>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</si>
  <si>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</si>
  <si>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</si>
  <si>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CT-FM0016</t>
  </si>
  <si>
    <r>
      <rPr>
        <sz val="11"/>
        <color theme="1"/>
        <rFont val="微软雅黑"/>
        <family val="2"/>
      </rPr>
      <t>集中供气空压机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</si>
  <si>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</si>
  <si>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</si>
  <si>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</si>
  <si>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</si>
  <si>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CT-FM0017</t>
  </si>
  <si>
    <r>
      <rPr>
        <sz val="11"/>
        <color theme="1"/>
        <rFont val="微软雅黑"/>
        <family val="2"/>
      </rPr>
      <t>集中供气空压机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</si>
  <si>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</si>
  <si>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</si>
  <si>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</si>
  <si>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</si>
  <si>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CT-FM0018</t>
  </si>
  <si>
    <r>
      <rPr>
        <sz val="11"/>
        <color theme="1"/>
        <rFont val="微软雅黑"/>
        <family val="2"/>
      </rPr>
      <t>集中供气空压机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</si>
  <si>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</si>
  <si>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</si>
  <si>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</si>
  <si>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</si>
  <si>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CT-FM0019</t>
  </si>
  <si>
    <r>
      <rPr>
        <sz val="11"/>
        <color theme="1"/>
        <rFont val="微软雅黑"/>
        <family val="2"/>
      </rPr>
      <t>S02平版机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</si>
  <si>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</si>
  <si>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</si>
  <si>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</si>
  <si>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</si>
  <si>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CT-FM0020</t>
  </si>
  <si>
    <r>
      <rPr>
        <sz val="11"/>
        <color theme="1"/>
        <rFont val="微软雅黑"/>
        <family val="2"/>
      </rPr>
      <t>S02空气压缩机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</si>
  <si>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</si>
  <si>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</si>
  <si>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</si>
  <si>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</si>
  <si>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CT-FM0021</t>
  </si>
  <si>
    <r>
      <rPr>
        <sz val="11"/>
        <color theme="1"/>
        <rFont val="微软雅黑"/>
        <family val="2"/>
      </rPr>
      <t>分光密度仪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</si>
  <si>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</si>
  <si>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</si>
  <si>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</si>
  <si>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CT-FM0022</t>
  </si>
  <si>
    <r>
      <rPr>
        <sz val="11"/>
        <color theme="1"/>
        <rFont val="微软雅黑"/>
        <family val="2"/>
      </rPr>
      <t>敲版机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</si>
  <si>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</si>
  <si>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</si>
  <si>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</si>
  <si>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</si>
  <si>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CT-FM0023</t>
  </si>
  <si>
    <r>
      <rPr>
        <sz val="11"/>
        <color theme="1"/>
        <rFont val="微软雅黑"/>
        <family val="2"/>
      </rPr>
      <t>打孔机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</si>
  <si>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</si>
  <si>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</si>
  <si>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</si>
  <si>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</si>
  <si>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CT-FM0024</t>
  </si>
  <si>
    <r>
      <rPr>
        <sz val="11"/>
        <color theme="1"/>
        <rFont val="微软雅黑"/>
        <family val="2"/>
      </rPr>
      <t>圆角机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</si>
  <si>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</si>
  <si>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</si>
  <si>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</si>
  <si>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</si>
  <si>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CT-FM0025</t>
  </si>
  <si>
    <r>
      <rPr>
        <sz val="11"/>
        <color theme="1"/>
        <rFont val="微软雅黑"/>
        <family val="2"/>
      </rPr>
      <t>圆角机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</si>
  <si>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</si>
  <si>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SM-LB0001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</si>
  <si>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</si>
  <si>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</si>
  <si>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</si>
  <si>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CT-FM0026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</si>
  <si>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</si>
  <si>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</si>
  <si>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</si>
  <si>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</si>
  <si>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</si>
  <si>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CT-FM0027</t>
  </si>
  <si>
    <r>
      <rPr>
        <sz val="11"/>
        <color theme="1"/>
        <rFont val="微软雅黑"/>
        <family val="2"/>
      </rPr>
      <t>电动液压车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</si>
  <si>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</si>
  <si>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</si>
  <si>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</si>
  <si>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CT-FM0028</t>
  </si>
  <si>
    <r>
      <rPr>
        <sz val="11"/>
        <color theme="1"/>
        <rFont val="微软雅黑"/>
        <family val="2"/>
      </rPr>
      <t>61#无线装订机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</si>
  <si>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</si>
  <si>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</si>
  <si>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</si>
  <si>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</si>
  <si>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CT-FM0029</t>
  </si>
  <si>
    <r>
      <rPr>
        <sz val="11"/>
        <color theme="1"/>
        <rFont val="微软雅黑"/>
        <family val="2"/>
      </rPr>
      <t>60#粘合机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</si>
  <si>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</si>
  <si>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</si>
  <si>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</si>
  <si>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</si>
  <si>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CT-FM0030</t>
  </si>
  <si>
    <r>
      <rPr>
        <sz val="11"/>
        <color theme="1"/>
        <rFont val="微软雅黑"/>
        <family val="2"/>
      </rPr>
      <t>61#加热管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</si>
  <si>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</si>
  <si>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</si>
  <si>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</si>
  <si>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</si>
  <si>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CT-FM0031</t>
  </si>
  <si>
    <r>
      <rPr>
        <sz val="11"/>
        <color theme="1"/>
        <rFont val="微软雅黑"/>
        <family val="2"/>
      </rPr>
      <t>D55打包机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</si>
  <si>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</si>
  <si>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</si>
  <si>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</si>
  <si>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</si>
  <si>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CT-FM0032</t>
  </si>
  <si>
    <r>
      <rPr>
        <sz val="11"/>
        <color theme="1"/>
        <rFont val="微软雅黑"/>
        <family val="2"/>
      </rPr>
      <t>D55-2打包机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</si>
  <si>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</si>
  <si>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</si>
  <si>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</si>
  <si>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</si>
  <si>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CT-FM0033</t>
  </si>
  <si>
    <r>
      <rPr>
        <sz val="11"/>
        <color theme="1"/>
        <rFont val="微软雅黑"/>
        <family val="2"/>
      </rPr>
      <t>D55-3打包机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</si>
  <si>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</si>
  <si>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</si>
  <si>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</si>
  <si>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CT-FM0034</t>
  </si>
  <si>
    <r>
      <rPr>
        <sz val="11"/>
        <color theme="1"/>
        <rFont val="微软雅黑"/>
        <family val="2"/>
      </rPr>
      <t>D56打包机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</si>
  <si>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</si>
  <si>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</si>
  <si>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</si>
  <si>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</si>
  <si>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CT-FM0035</t>
  </si>
  <si>
    <r>
      <rPr>
        <sz val="11"/>
        <color theme="1"/>
        <rFont val="微软雅黑"/>
        <family val="2"/>
      </rPr>
      <t>D56-9打包机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</si>
  <si>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</si>
  <si>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</si>
  <si>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</si>
  <si>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</si>
  <si>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CT-FM0036</t>
  </si>
  <si>
    <r>
      <rPr>
        <sz val="11"/>
        <color theme="1"/>
        <rFont val="微软雅黑"/>
        <family val="2"/>
      </rPr>
      <t>D56-1打包机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</si>
  <si>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</si>
  <si>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</si>
  <si>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</si>
  <si>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</si>
  <si>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CT-FM0037</t>
  </si>
  <si>
    <r>
      <rPr>
        <sz val="11"/>
        <color theme="1"/>
        <rFont val="微软雅黑"/>
        <family val="2"/>
      </rPr>
      <t>D56-2打包机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</si>
  <si>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</si>
  <si>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</si>
  <si>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</si>
  <si>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</si>
  <si>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CT-FM0038</t>
  </si>
  <si>
    <r>
      <rPr>
        <sz val="11"/>
        <color theme="1"/>
        <rFont val="微软雅黑"/>
        <family val="2"/>
      </rPr>
      <t>51#骑马装订机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</si>
  <si>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</si>
  <si>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</si>
  <si>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</si>
  <si>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</si>
  <si>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CT-FM0039</t>
  </si>
  <si>
    <r>
      <rPr>
        <sz val="11"/>
        <color theme="1"/>
        <rFont val="微软雅黑"/>
        <family val="2"/>
      </rPr>
      <t>55#骑马装订机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</si>
  <si>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</si>
  <si>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</si>
  <si>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</si>
  <si>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CT-FM0040</t>
  </si>
  <si>
    <r>
      <rPr>
        <sz val="11"/>
        <color theme="1"/>
        <rFont val="微软雅黑"/>
        <family val="2"/>
      </rPr>
      <t>56#骑马装订机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</si>
  <si>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</si>
  <si>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</si>
  <si>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</si>
  <si>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</si>
  <si>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CT-FM0041</t>
  </si>
  <si>
    <t>57#骑马装订机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</si>
  <si>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</si>
  <si>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</si>
  <si>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</si>
  <si>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</si>
  <si>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CT-FM0042</t>
  </si>
  <si>
    <t>58#骑马装订机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</si>
  <si>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</si>
  <si>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</si>
  <si>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</si>
  <si>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</si>
  <si>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CT-FM0043</t>
  </si>
  <si>
    <t>59#骑马装订机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</si>
  <si>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</si>
  <si>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</si>
  <si>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</si>
  <si>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</si>
  <si>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CT-FM0044</t>
  </si>
  <si>
    <r>
      <rPr>
        <sz val="11"/>
        <color theme="1"/>
        <rFont val="微软雅黑"/>
        <family val="2"/>
      </rPr>
      <t>32#折页机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</si>
  <si>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</si>
  <si>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</si>
  <si>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</si>
  <si>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</si>
  <si>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CT-FM0045</t>
  </si>
  <si>
    <r>
      <rPr>
        <sz val="11"/>
        <color theme="1"/>
        <rFont val="微软雅黑"/>
        <family val="2"/>
      </rPr>
      <t>35#折页机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</si>
  <si>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</si>
  <si>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</si>
  <si>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</si>
  <si>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CT-FM0046</t>
  </si>
  <si>
    <r>
      <rPr>
        <sz val="11"/>
        <color theme="1"/>
        <rFont val="微软雅黑"/>
        <family val="2"/>
      </rPr>
      <t>36#折页机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</si>
  <si>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</si>
  <si>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</si>
  <si>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</si>
  <si>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</si>
  <si>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CT-FM0047</t>
  </si>
  <si>
    <t>37#折页机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</si>
  <si>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</si>
  <si>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</si>
  <si>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</si>
  <si>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</si>
  <si>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CT-FM0048</t>
  </si>
  <si>
    <t>38#折页机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</si>
  <si>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</si>
  <si>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</si>
  <si>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</si>
  <si>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</si>
  <si>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CT-FM0049</t>
  </si>
  <si>
    <r>
      <rPr>
        <sz val="11"/>
        <color theme="1"/>
        <rFont val="微软雅黑"/>
        <family val="2"/>
      </rPr>
      <t>26＃裁切机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</si>
  <si>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</si>
  <si>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</si>
  <si>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</si>
  <si>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</si>
  <si>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CT-FM0050</t>
  </si>
  <si>
    <r>
      <rPr>
        <sz val="11"/>
        <color theme="1"/>
        <rFont val="微软雅黑"/>
        <family val="2"/>
      </rPr>
      <t>26＃纸张整理机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</si>
  <si>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</si>
  <si>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</si>
  <si>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</si>
  <si>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</si>
  <si>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CT-FM0051</t>
  </si>
  <si>
    <r>
      <rPr>
        <sz val="11"/>
        <color theme="1"/>
        <rFont val="微软雅黑"/>
        <family val="2"/>
      </rPr>
      <t>29＃裁切机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</si>
  <si>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</si>
  <si>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</si>
  <si>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</si>
  <si>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CT-FM0052</t>
  </si>
  <si>
    <r>
      <rPr>
        <sz val="11"/>
        <color theme="1"/>
        <rFont val="微软雅黑"/>
        <family val="2"/>
      </rPr>
      <t>29＃纸张整理机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</si>
  <si>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</si>
  <si>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</si>
  <si>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</si>
  <si>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</si>
  <si>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CT-FM0053</t>
  </si>
  <si>
    <r>
      <rPr>
        <sz val="11"/>
        <color theme="1"/>
        <rFont val="微软雅黑"/>
        <family val="2"/>
      </rPr>
      <t>柴油发动机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</si>
  <si>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</si>
  <si>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</si>
  <si>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</si>
  <si>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</si>
  <si>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CT-FM0054</t>
  </si>
  <si>
    <r>
      <rPr>
        <sz val="11"/>
        <color theme="1"/>
        <rFont val="微软雅黑"/>
        <family val="2"/>
      </rPr>
      <t>柴油发动机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</si>
  <si>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</si>
  <si>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</si>
  <si>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</si>
  <si>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</si>
  <si>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CT-FM0055</t>
  </si>
  <si>
    <r>
      <rPr>
        <sz val="11"/>
        <color theme="1"/>
        <rFont val="微软雅黑"/>
        <family val="2"/>
      </rPr>
      <t>加湿系统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</si>
  <si>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</si>
  <si>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</si>
  <si>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</si>
  <si>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</si>
  <si>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CT-FM0056</t>
  </si>
  <si>
    <r>
      <rPr>
        <sz val="11"/>
        <color theme="1"/>
        <rFont val="微软雅黑"/>
        <family val="2"/>
      </rPr>
      <t>加湿系统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</si>
  <si>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</si>
  <si>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</si>
  <si>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</si>
  <si>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</si>
  <si>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CT-FM0057</t>
  </si>
  <si>
    <r>
      <rPr>
        <sz val="11"/>
        <color theme="1"/>
        <rFont val="微软雅黑"/>
        <family val="2"/>
      </rPr>
      <t>打孔机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</si>
  <si>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</si>
  <si>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</si>
  <si>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</si>
  <si>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CT-LP0001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</si>
  <si>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</si>
  <si>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</si>
  <si>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</si>
  <si>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</si>
  <si>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</si>
  <si>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</si>
  <si>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</si>
  <si>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</si>
  <si>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</si>
  <si>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</si>
  <si>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</si>
  <si>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</si>
  <si>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</si>
  <si>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</si>
  <si>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</si>
  <si>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</si>
  <si>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</si>
  <si>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CT-LP0004</t>
  </si>
  <si>
    <r>
      <rPr>
        <sz val="11"/>
        <color theme="1"/>
        <rFont val="微软雅黑"/>
        <family val="2"/>
      </rPr>
      <t>HP  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</si>
  <si>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</si>
  <si>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</si>
  <si>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</si>
  <si>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</si>
  <si>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</si>
  <si>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</si>
  <si>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</si>
  <si>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</si>
  <si>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</si>
  <si>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</si>
  <si>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</si>
  <si>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</si>
  <si>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</si>
  <si>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</si>
  <si>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</si>
  <si>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</si>
  <si>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</si>
  <si>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</si>
  <si>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</si>
  <si>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</si>
  <si>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</si>
  <si>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</si>
  <si>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</si>
  <si>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</si>
  <si>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</si>
  <si>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</si>
  <si>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</si>
  <si>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CT-LP0009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</si>
  <si>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</si>
  <si>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</si>
  <si>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</si>
  <si>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</si>
  <si>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</si>
  <si>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</si>
  <si>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</si>
  <si>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</si>
  <si>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</si>
  <si>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</si>
  <si>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</si>
  <si>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</si>
  <si>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</si>
  <si>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</si>
  <si>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</si>
  <si>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</si>
  <si>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</si>
  <si>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</si>
  <si>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</si>
  <si>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</si>
  <si>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</si>
  <si>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</si>
  <si>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</si>
  <si>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</si>
  <si>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</si>
  <si>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</si>
  <si>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</si>
  <si>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</si>
  <si>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</si>
  <si>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</si>
  <si>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</si>
  <si>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</si>
  <si>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</si>
  <si>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</si>
  <si>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</si>
  <si>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</si>
  <si>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</si>
  <si>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</si>
  <si>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</si>
  <si>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</si>
  <si>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</si>
  <si>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</si>
  <si>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</si>
  <si>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</si>
  <si>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</si>
  <si>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</si>
  <si>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</si>
  <si>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</si>
  <si>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</si>
  <si>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</si>
  <si>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</si>
  <si>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</si>
  <si>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</si>
  <si>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</si>
  <si>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</si>
  <si>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</si>
  <si>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</si>
  <si>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CT-LP0019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</si>
  <si>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</si>
  <si>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</si>
  <si>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</si>
  <si>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</si>
  <si>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</si>
  <si>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</si>
  <si>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</si>
  <si>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</si>
  <si>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</si>
  <si>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</si>
  <si>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</si>
  <si>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</si>
  <si>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</si>
  <si>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</si>
  <si>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</si>
  <si>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</si>
  <si>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</si>
  <si>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CT-LP0022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</si>
  <si>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</si>
  <si>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</si>
  <si>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</si>
  <si>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</si>
  <si>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</si>
  <si>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CT-LP0023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</si>
  <si>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</si>
  <si>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</si>
  <si>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</si>
  <si>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</si>
  <si>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</si>
  <si>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CT-LP0024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</si>
  <si>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</si>
  <si>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</si>
  <si>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</si>
  <si>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</si>
  <si>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CT-LP0025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</si>
  <si>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</si>
  <si>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</si>
  <si>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</si>
  <si>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</si>
  <si>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</si>
  <si>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CT-LP0026</t>
  </si>
  <si>
    <r>
      <rPr>
        <sz val="11"/>
        <color theme="1"/>
        <rFont val="微软雅黑"/>
        <family val="2"/>
      </rPr>
      <t>电脑一体机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</si>
  <si>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</si>
  <si>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</si>
  <si>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</si>
  <si>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</si>
  <si>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CT-LP0027</t>
  </si>
  <si>
    <r>
      <rPr>
        <sz val="11"/>
        <color theme="1"/>
        <rFont val="微软雅黑"/>
        <family val="2"/>
      </rPr>
      <t>电脑一体机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</si>
  <si>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</si>
  <si>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</si>
  <si>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</si>
  <si>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</si>
  <si>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CT-LP0028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</si>
  <si>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</si>
  <si>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</si>
  <si>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</si>
  <si>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</si>
  <si>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</si>
  <si>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CT-LP0029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</si>
  <si>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</si>
  <si>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</si>
  <si>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</si>
  <si>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</si>
  <si>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</si>
  <si>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</si>
  <si>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</si>
  <si>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</si>
  <si>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</si>
  <si>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</si>
  <si>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</si>
  <si>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</si>
  <si>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</si>
  <si>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</si>
  <si>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</si>
  <si>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</si>
  <si>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CT-LP0032</t>
  </si>
  <si>
    <r>
      <rPr>
        <sz val="11"/>
        <color theme="1"/>
        <rFont val="微软雅黑"/>
        <family val="2"/>
      </rPr>
      <t>扫描仪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</si>
  <si>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</si>
  <si>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</si>
  <si>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</si>
  <si>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</si>
  <si>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</si>
  <si>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</si>
  <si>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</si>
  <si>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</si>
  <si>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</si>
  <si>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</si>
  <si>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</si>
  <si>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</si>
  <si>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</si>
  <si>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</si>
  <si>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</si>
  <si>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</si>
  <si>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CT-LP0035</t>
  </si>
  <si>
    <r>
      <rPr>
        <sz val="11"/>
        <color theme="1"/>
        <rFont val="微软雅黑"/>
        <family val="2"/>
      </rPr>
      <t>硬盘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</si>
  <si>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</si>
  <si>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</si>
  <si>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</si>
  <si>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</si>
  <si>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CT-LP0036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</si>
  <si>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</si>
  <si>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</si>
  <si>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</si>
  <si>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</si>
  <si>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CT-LP0037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</si>
  <si>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</si>
  <si>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</si>
  <si>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</si>
  <si>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</si>
  <si>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</si>
  <si>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</si>
  <si>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</si>
  <si>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</si>
  <si>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</si>
  <si>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</si>
  <si>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</si>
  <si>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CT-LP0039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</si>
  <si>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</si>
  <si>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</si>
  <si>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</si>
  <si>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</si>
  <si>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</si>
  <si>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</si>
  <si>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</si>
  <si>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</si>
  <si>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</si>
  <si>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</si>
  <si>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</si>
  <si>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</si>
  <si>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</si>
  <si>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</si>
  <si>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</si>
  <si>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</si>
  <si>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</si>
  <si>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CT-LP0042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</si>
  <si>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</si>
  <si>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</si>
  <si>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</si>
  <si>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</si>
  <si>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CT-LP0043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</si>
  <si>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</si>
  <si>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</si>
  <si>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</si>
  <si>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</si>
  <si>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</si>
  <si>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CT-LP0044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</si>
  <si>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</si>
  <si>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</si>
  <si>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</si>
  <si>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</si>
  <si>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</si>
  <si>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CT-LP0045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</si>
  <si>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</si>
  <si>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</si>
  <si>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</si>
  <si>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</si>
  <si>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</si>
  <si>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CT-LP0046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</si>
  <si>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</si>
  <si>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</si>
  <si>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</si>
  <si>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</si>
  <si>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</si>
  <si>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CT-LP0047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</si>
  <si>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</si>
  <si>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</si>
  <si>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</si>
  <si>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</si>
  <si>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</si>
  <si>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CT-LP0048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</si>
  <si>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</si>
  <si>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</si>
  <si>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</si>
  <si>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</si>
  <si>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CT-LP0049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</si>
  <si>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</si>
  <si>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</si>
  <si>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</si>
  <si>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</si>
  <si>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</si>
  <si>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</si>
  <si>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</si>
  <si>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</si>
  <si>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</si>
  <si>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</si>
  <si>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</si>
  <si>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</si>
  <si>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</si>
  <si>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</si>
  <si>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</si>
  <si>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</si>
  <si>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</si>
  <si>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CT-LP0052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</si>
  <si>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</si>
  <si>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</si>
  <si>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</si>
  <si>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</si>
  <si>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</si>
  <si>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CT-LP0053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</si>
  <si>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</si>
  <si>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</si>
  <si>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</si>
  <si>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</si>
  <si>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</si>
  <si>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CT-LP0054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</si>
  <si>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</si>
  <si>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</si>
  <si>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</si>
  <si>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</si>
  <si>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CT-LP0055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</si>
  <si>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</si>
  <si>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</si>
  <si>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</si>
  <si>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</si>
  <si>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</si>
  <si>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</si>
  <si>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</si>
  <si>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</si>
  <si>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</si>
  <si>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</si>
  <si>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</si>
  <si>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</si>
  <si>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</si>
  <si>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</si>
  <si>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</si>
  <si>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</si>
  <si>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</si>
  <si>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CT-LP0058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</si>
  <si>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</si>
  <si>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</si>
  <si>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</si>
  <si>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</si>
  <si>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</si>
  <si>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CT-LP0059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</si>
  <si>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</si>
  <si>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</si>
  <si>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</si>
  <si>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</si>
  <si>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</si>
  <si>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</si>
  <si>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</si>
  <si>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</si>
  <si>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</si>
  <si>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</si>
  <si>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</si>
  <si>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</si>
  <si>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</si>
  <si>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</si>
  <si>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</si>
  <si>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</si>
  <si>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CT-LP0062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</si>
  <si>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</si>
  <si>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</si>
  <si>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</si>
  <si>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</si>
  <si>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</si>
  <si>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</si>
  <si>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</si>
  <si>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</si>
  <si>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</si>
  <si>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</si>
  <si>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</si>
  <si>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CT-LP0064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</si>
  <si>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</si>
  <si>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</si>
  <si>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</si>
  <si>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</si>
  <si>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</si>
  <si>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</si>
  <si>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</si>
  <si>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</si>
  <si>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</si>
  <si>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</si>
  <si>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</si>
  <si>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CT-LP0066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</si>
  <si>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</si>
  <si>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</si>
  <si>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</si>
  <si>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</si>
  <si>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</si>
  <si>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</si>
  <si>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</si>
  <si>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</si>
  <si>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</si>
  <si>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</si>
  <si>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</si>
  <si>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</si>
  <si>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</si>
  <si>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</si>
  <si>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</si>
  <si>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</si>
  <si>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CT-LP0069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</si>
  <si>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</si>
  <si>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</si>
  <si>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</si>
  <si>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</si>
  <si>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</si>
  <si>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</si>
  <si>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</si>
  <si>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</si>
  <si>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</si>
  <si>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</si>
  <si>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</si>
  <si>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CT-LP0071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</si>
  <si>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</si>
  <si>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</si>
  <si>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</si>
  <si>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</si>
  <si>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</si>
  <si>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</si>
  <si>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</si>
  <si>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</si>
  <si>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</si>
  <si>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</si>
  <si>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CT-LP0073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</si>
  <si>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</si>
  <si>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</si>
  <si>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</si>
  <si>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</si>
  <si>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</si>
  <si>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</si>
  <si>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</si>
  <si>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</si>
  <si>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</si>
  <si>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</si>
  <si>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</si>
  <si>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CT-LP0075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</si>
  <si>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</si>
  <si>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</si>
  <si>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</si>
  <si>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</si>
  <si>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</si>
  <si>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</si>
  <si>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</si>
  <si>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</si>
  <si>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</si>
  <si>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</si>
  <si>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</si>
  <si>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CT-LP0077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</si>
  <si>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</si>
  <si>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</si>
  <si>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</si>
  <si>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</si>
  <si>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</si>
  <si>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</si>
  <si>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</si>
  <si>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</si>
  <si>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</si>
  <si>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</si>
  <si>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CT-LP0079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</si>
  <si>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</si>
  <si>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</si>
  <si>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</si>
  <si>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</si>
  <si>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</si>
  <si>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</si>
  <si>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</si>
  <si>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</si>
  <si>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</si>
  <si>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</si>
  <si>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</si>
  <si>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</si>
  <si>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</si>
  <si>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</si>
  <si>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</si>
  <si>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</si>
  <si>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</si>
  <si>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</si>
  <si>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</si>
  <si>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</si>
  <si>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</si>
  <si>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</si>
  <si>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</si>
  <si>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</si>
  <si>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</si>
  <si>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</si>
  <si>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</si>
  <si>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</si>
  <si>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</si>
  <si>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</si>
  <si>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</si>
  <si>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</si>
  <si>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</si>
  <si>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</si>
  <si>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</si>
  <si>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</si>
  <si>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</si>
  <si>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</si>
  <si>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</si>
  <si>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</si>
  <si>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</si>
  <si>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</si>
  <si>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</si>
  <si>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</si>
  <si>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</si>
  <si>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</si>
  <si>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</si>
  <si>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</si>
  <si>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</si>
  <si>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</si>
  <si>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</si>
  <si>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</si>
  <si>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</si>
  <si>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</si>
  <si>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</si>
  <si>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</si>
  <si>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</si>
  <si>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</si>
  <si>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CT-LP0089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</si>
  <si>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</si>
  <si>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</si>
  <si>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</si>
  <si>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</si>
  <si>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</si>
  <si>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</si>
  <si>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</si>
  <si>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</si>
  <si>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</si>
  <si>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</si>
  <si>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</si>
  <si>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</si>
  <si>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</si>
  <si>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</si>
  <si>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</si>
  <si>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</si>
  <si>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</si>
  <si>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</si>
  <si>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</si>
  <si>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</si>
  <si>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</si>
  <si>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</si>
  <si>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</si>
  <si>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</si>
  <si>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</si>
  <si>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</si>
  <si>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</si>
  <si>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</si>
  <si>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</si>
  <si>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</si>
  <si>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</si>
  <si>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</si>
  <si>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</si>
  <si>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</si>
  <si>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</si>
  <si>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</si>
  <si>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</si>
  <si>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</si>
  <si>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</si>
  <si>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</si>
  <si>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</si>
  <si>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</si>
  <si>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</si>
  <si>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</si>
  <si>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</si>
  <si>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</si>
  <si>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</si>
  <si>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</si>
  <si>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</si>
  <si>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</si>
  <si>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</si>
  <si>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</si>
  <si>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</si>
  <si>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</si>
  <si>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</si>
  <si>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</si>
  <si>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</si>
  <si>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CT-LP0099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</si>
  <si>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</si>
  <si>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</si>
  <si>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</si>
  <si>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</si>
  <si>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</si>
  <si>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CT-LP0100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</si>
  <si>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</si>
  <si>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</si>
  <si>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</si>
  <si>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</si>
  <si>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</si>
  <si>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</si>
  <si>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</si>
  <si>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</si>
  <si>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</si>
  <si>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</si>
  <si>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</si>
  <si>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</si>
  <si>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</si>
  <si>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</si>
  <si>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</si>
  <si>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</si>
  <si>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</si>
  <si>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</si>
  <si>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</si>
  <si>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</si>
  <si>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</si>
  <si>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</si>
  <si>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</si>
  <si>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</si>
  <si>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</si>
  <si>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</si>
  <si>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</si>
  <si>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</si>
  <si>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</si>
  <si>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</si>
  <si>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</si>
  <si>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</si>
  <si>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</si>
  <si>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</si>
  <si>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</si>
  <si>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</si>
  <si>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</si>
  <si>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</si>
  <si>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</si>
  <si>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</si>
  <si>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</si>
  <si>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</si>
  <si>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</si>
  <si>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</si>
  <si>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</si>
  <si>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</si>
  <si>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</si>
  <si>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</si>
  <si>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</si>
  <si>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</si>
  <si>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</si>
  <si>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CT-LP0109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</si>
  <si>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</si>
  <si>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</si>
  <si>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</si>
  <si>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</si>
  <si>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</si>
  <si>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CT-LP0110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</si>
  <si>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</si>
  <si>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</si>
  <si>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</si>
  <si>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</si>
  <si>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</si>
  <si>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CT-LP0111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</si>
  <si>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</si>
  <si>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</si>
  <si>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</si>
  <si>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</si>
  <si>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</si>
  <si>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CT-LP0112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</si>
  <si>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</si>
  <si>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</si>
  <si>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</si>
  <si>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</si>
  <si>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</si>
  <si>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CT-LP0113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</si>
  <si>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</si>
  <si>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</si>
  <si>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</si>
  <si>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</si>
  <si>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</si>
  <si>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CT-LB0001</t>
    </r>
    <phoneticPr fontId="0" type="noConversion"/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</si>
  <si>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</si>
  <si>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</si>
  <si>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</si>
  <si>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</si>
  <si>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</si>
  <si>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</si>
  <si>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</si>
  <si>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</si>
  <si>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</si>
  <si>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</si>
  <si>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</si>
  <si>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</si>
  <si>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</si>
  <si>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</si>
  <si>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</si>
  <si>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</si>
  <si>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</si>
  <si>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</si>
  <si>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</si>
  <si>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</si>
  <si>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</si>
  <si>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</si>
  <si>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CT-LB0005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</si>
  <si>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</si>
  <si>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</si>
  <si>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SM-LL0001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</si>
  <si>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</si>
  <si>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</si>
  <si>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</si>
  <si>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CT-LB0006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</si>
  <si>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</si>
  <si>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</si>
  <si>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</si>
  <si>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</si>
  <si>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</si>
  <si>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CT-LB0007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</si>
  <si>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</si>
  <si>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</si>
  <si>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</si>
  <si>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</si>
  <si>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CT-LB0008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</si>
  <si>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</si>
  <si>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</si>
  <si>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</si>
  <si>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</si>
  <si>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</si>
  <si>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CT-LB0009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</si>
  <si>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</si>
  <si>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</si>
  <si>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</si>
  <si>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</si>
  <si>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</si>
  <si>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CT-LB0010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</si>
  <si>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</si>
  <si>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</si>
  <si>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</si>
  <si>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</si>
  <si>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</si>
  <si>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CT-LB0011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</si>
  <si>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</si>
  <si>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</si>
  <si>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</si>
  <si>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</si>
  <si>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</si>
  <si>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</si>
  <si>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</si>
  <si>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</si>
  <si>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更衣柜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</si>
  <si>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</si>
  <si>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</si>
  <si>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</si>
  <si>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</si>
  <si>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</si>
  <si>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</si>
  <si>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</si>
  <si>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</si>
  <si>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</si>
  <si>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</si>
  <si>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</si>
  <si>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</si>
  <si>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</si>
  <si>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</si>
  <si>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CT-LB0015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</si>
  <si>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</si>
  <si>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</si>
  <si>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</si>
  <si>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</si>
  <si>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</si>
  <si>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CT-LB0016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</si>
  <si>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</si>
  <si>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</si>
  <si>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</si>
  <si>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</si>
  <si>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</si>
  <si>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CT-LB0017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</si>
  <si>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</si>
  <si>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</si>
  <si>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</si>
  <si>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</si>
  <si>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</si>
  <si>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CT-LB0018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</si>
  <si>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</si>
  <si>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</si>
  <si>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</si>
  <si>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</si>
  <si>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</si>
  <si>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CT-LB0019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</si>
  <si>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</si>
  <si>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</si>
  <si>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</si>
  <si>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</si>
  <si>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CT-LB0020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</si>
  <si>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</si>
  <si>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</si>
  <si>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</si>
  <si>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</si>
  <si>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</si>
  <si>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CT-LB0021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</si>
  <si>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</si>
  <si>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</si>
  <si>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</si>
  <si>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</si>
  <si>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</si>
  <si>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</si>
  <si>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</si>
  <si>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</si>
  <si>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</si>
  <si>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</si>
  <si>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</si>
  <si>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</si>
  <si>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</si>
  <si>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</si>
  <si>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</si>
  <si>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</si>
  <si>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</si>
  <si>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</si>
  <si>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</si>
  <si>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</si>
  <si>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</si>
  <si>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</si>
  <si>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</si>
  <si>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CT-LB0025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</si>
  <si>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</si>
  <si>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</si>
  <si>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</si>
  <si>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</si>
  <si>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CT-LB0026</t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</si>
  <si>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</si>
  <si>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</si>
  <si>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</si>
  <si>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</si>
  <si>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</si>
  <si>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CT-LB0027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</si>
  <si>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</si>
  <si>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</si>
  <si>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</si>
  <si>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</si>
  <si>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</si>
  <si>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CT-LB0028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</si>
  <si>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</si>
  <si>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</si>
  <si>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</si>
  <si>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</si>
  <si>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CT-LB0029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</si>
  <si>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</si>
  <si>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</si>
  <si>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</si>
  <si>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</si>
  <si>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</si>
  <si>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</si>
  <si>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</si>
  <si>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</si>
  <si>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</si>
  <si>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</si>
  <si>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</si>
  <si>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</si>
  <si>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</si>
  <si>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</si>
  <si>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</si>
  <si>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</si>
  <si>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t>西口文化发展（上海）股份有限公司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</si>
  <si>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</si>
  <si>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</si>
  <si>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</si>
  <si>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</si>
  <si>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</si>
  <si>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</si>
  <si>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</si>
  <si>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</si>
  <si>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</si>
  <si>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</si>
  <si>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</si>
  <si>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</si>
  <si>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</si>
  <si>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</si>
  <si>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</si>
  <si>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</si>
  <si>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</si>
  <si>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</si>
  <si>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XK-FP0001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</si>
  <si>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</si>
  <si>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</si>
  <si>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</si>
  <si>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</si>
  <si>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</si>
  <si>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</si>
  <si>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</si>
  <si>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</si>
  <si>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</si>
  <si>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</si>
  <si>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</si>
  <si>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</si>
  <si>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</si>
  <si>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</si>
  <si>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</si>
  <si>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</si>
  <si>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</si>
  <si>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</si>
  <si>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</si>
  <si>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</si>
  <si>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CT-LB0039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</si>
  <si>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</si>
  <si>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</si>
  <si>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</si>
  <si>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</si>
  <si>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</si>
  <si>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</si>
  <si>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</si>
  <si>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</si>
  <si>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</si>
  <si>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</si>
  <si>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</si>
  <si>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</si>
  <si>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</si>
  <si>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</si>
  <si>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</si>
  <si>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</si>
  <si>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</si>
  <si>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</si>
  <si>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</si>
  <si>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</si>
  <si>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</si>
  <si>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</si>
  <si>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</si>
  <si>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</si>
  <si>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</si>
  <si>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</si>
  <si>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</si>
  <si>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</si>
  <si>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</si>
  <si>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</si>
  <si>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</si>
  <si>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</si>
  <si>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</si>
  <si>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</si>
  <si>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</si>
  <si>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</si>
  <si>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</si>
  <si>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</si>
  <si>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</si>
  <si>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</si>
  <si>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</si>
  <si>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</si>
  <si>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</si>
  <si>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</si>
  <si>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</si>
  <si>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</si>
  <si>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</si>
  <si>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</si>
  <si>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</si>
  <si>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</si>
  <si>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</si>
  <si>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</si>
  <si>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</si>
  <si>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</si>
  <si>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</si>
  <si>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</si>
  <si>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</si>
  <si>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</si>
  <si>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CT-LB0049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</si>
  <si>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</si>
  <si>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</si>
  <si>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</si>
  <si>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</si>
  <si>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</si>
  <si>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</si>
  <si>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</si>
  <si>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</si>
  <si>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</si>
  <si>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</si>
  <si>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</si>
  <si>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</si>
  <si>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</si>
  <si>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</si>
  <si>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</si>
  <si>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</si>
  <si>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</si>
  <si>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</si>
  <si>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</si>
  <si>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</si>
  <si>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</si>
  <si>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</si>
  <si>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</si>
  <si>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</si>
  <si>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</si>
  <si>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</si>
  <si>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</si>
  <si>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</si>
  <si>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</si>
  <si>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</si>
  <si>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</si>
  <si>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</si>
  <si>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</si>
  <si>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</si>
  <si>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</si>
  <si>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</si>
  <si>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</si>
  <si>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</si>
  <si>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</si>
  <si>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</si>
  <si>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</si>
  <si>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</si>
  <si>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</si>
  <si>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</si>
  <si>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</si>
  <si>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</si>
  <si>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</si>
  <si>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</si>
  <si>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</si>
  <si>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</si>
  <si>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</si>
  <si>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</si>
  <si>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</si>
  <si>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</si>
  <si>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</si>
  <si>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</si>
  <si>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</si>
  <si>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CT-LB0059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</si>
  <si>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</si>
  <si>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</si>
  <si>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</si>
  <si>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</si>
  <si>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</si>
  <si>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</si>
  <si>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</si>
  <si>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</si>
  <si>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</si>
  <si>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</si>
  <si>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</si>
  <si>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</si>
  <si>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</si>
  <si>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</si>
  <si>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</si>
  <si>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</si>
  <si>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</si>
  <si>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</si>
  <si>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</si>
  <si>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</si>
  <si>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</si>
  <si>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</si>
  <si>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</si>
  <si>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</si>
  <si>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</si>
  <si>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</si>
  <si>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</si>
  <si>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</si>
  <si>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</si>
  <si>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</si>
  <si>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</si>
  <si>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</si>
  <si>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</si>
  <si>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</si>
  <si>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</si>
  <si>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</si>
  <si>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</si>
  <si>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</si>
  <si>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</si>
  <si>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</si>
  <si>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</si>
  <si>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</si>
  <si>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</si>
  <si>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</si>
  <si>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</si>
  <si>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</si>
  <si>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</si>
  <si>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</si>
  <si>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</si>
  <si>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</si>
  <si>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</si>
  <si>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</si>
  <si>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</si>
  <si>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</si>
  <si>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</si>
  <si>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</si>
  <si>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</si>
  <si>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CT-LB0069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</si>
  <si>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</si>
  <si>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</si>
  <si>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</si>
  <si>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</si>
  <si>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</si>
  <si>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</si>
  <si>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</si>
  <si>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</si>
  <si>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</si>
  <si>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</si>
  <si>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</si>
  <si>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</si>
  <si>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</si>
  <si>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</si>
  <si>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</si>
  <si>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</si>
  <si>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</si>
  <si>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</si>
  <si>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</si>
  <si>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</si>
  <si>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</si>
  <si>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</si>
  <si>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</si>
  <si>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</si>
  <si>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</si>
  <si>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</si>
  <si>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</si>
  <si>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</si>
  <si>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</si>
  <si>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</si>
  <si>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</si>
  <si>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</si>
  <si>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</si>
  <si>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</si>
  <si>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</si>
  <si>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</si>
  <si>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</si>
  <si>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</si>
  <si>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</si>
  <si>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</si>
  <si>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</si>
  <si>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</si>
  <si>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</si>
  <si>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</si>
  <si>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</si>
  <si>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</si>
  <si>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CT-LB0077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</si>
  <si>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</si>
  <si>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</si>
  <si>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</si>
  <si>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</si>
  <si>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</si>
  <si>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CT-LB0078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</si>
  <si>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</si>
  <si>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</si>
  <si>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</si>
  <si>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</si>
  <si>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</si>
  <si>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CT-LB0079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</si>
  <si>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</si>
  <si>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</si>
  <si>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</si>
  <si>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</si>
  <si>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CT-LB0080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</si>
  <si>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</si>
  <si>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</si>
  <si>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</si>
  <si>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</si>
  <si>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</si>
  <si>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CT-LB0081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</si>
  <si>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</si>
  <si>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</si>
  <si>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</si>
  <si>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</si>
  <si>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</si>
  <si>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CT-LB0082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</si>
  <si>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</si>
  <si>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</si>
  <si>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</si>
  <si>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</si>
  <si>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</si>
  <si>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CT-LB0083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</si>
  <si>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</si>
  <si>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</si>
  <si>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</si>
  <si>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</si>
  <si>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</si>
  <si>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CT-LB0084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</si>
  <si>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</si>
  <si>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</si>
  <si>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</si>
  <si>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</si>
  <si>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</si>
  <si>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CT-LB0085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</si>
  <si>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</si>
  <si>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</si>
  <si>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</si>
  <si>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</si>
  <si>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CT-LB0086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</si>
  <si>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</si>
  <si>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</si>
  <si>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</si>
  <si>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</si>
  <si>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</si>
  <si>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CT-LB0087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</si>
  <si>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</si>
  <si>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</si>
  <si>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</si>
  <si>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</si>
  <si>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</si>
  <si>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CT-LB0088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</si>
  <si>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</si>
  <si>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</si>
  <si>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</si>
  <si>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</si>
  <si>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</si>
  <si>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CT-LB0089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</si>
  <si>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</si>
  <si>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</si>
  <si>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</si>
  <si>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</si>
  <si>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</si>
  <si>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CT-LB0090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</si>
  <si>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</si>
  <si>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</si>
  <si>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</si>
  <si>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</si>
  <si>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</si>
  <si>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CT-LB0091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</si>
  <si>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</si>
  <si>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</si>
  <si>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</si>
  <si>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</si>
  <si>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CT-LB0092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</si>
  <si>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</si>
  <si>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</si>
  <si>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</si>
  <si>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</si>
  <si>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</si>
  <si>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CT-LB0093</t>
  </si>
  <si>
    <r>
      <rPr>
        <sz val="11"/>
        <color theme="1"/>
        <rFont val="微软雅黑"/>
        <family val="2"/>
      </rPr>
      <t>电脑桌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</si>
  <si>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</si>
  <si>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</si>
  <si>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</si>
  <si>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</si>
  <si>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</si>
  <si>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</si>
  <si>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</si>
  <si>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</si>
  <si>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</si>
  <si>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</si>
  <si>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CT-LB0095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</si>
  <si>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</si>
  <si>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</si>
  <si>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</si>
  <si>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</si>
  <si>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</si>
  <si>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</si>
  <si>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</si>
  <si>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</si>
  <si>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</si>
  <si>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</si>
  <si>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</si>
  <si>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CT-LB0097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</si>
  <si>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</si>
  <si>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</si>
  <si>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</si>
  <si>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</si>
  <si>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CT-LB0098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</si>
  <si>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</si>
  <si>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</si>
  <si>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</si>
  <si>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</si>
  <si>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</si>
  <si>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CT-LB0099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</si>
  <si>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</si>
  <si>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</si>
  <si>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</si>
  <si>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</si>
  <si>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</si>
  <si>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CT-LB0100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</si>
  <si>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</si>
  <si>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</si>
  <si>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</si>
  <si>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</si>
  <si>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</si>
  <si>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CT-LB0101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</si>
  <si>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</si>
  <si>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</si>
  <si>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</si>
  <si>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</si>
  <si>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</si>
  <si>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</si>
  <si>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</si>
  <si>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</si>
  <si>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</si>
  <si>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</si>
  <si>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</si>
  <si>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CT-LB0103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</si>
  <si>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</si>
  <si>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</si>
  <si>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</si>
  <si>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</si>
  <si>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</si>
  <si>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</si>
  <si>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</si>
  <si>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</si>
  <si>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</si>
  <si>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</si>
  <si>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</si>
  <si>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</si>
  <si>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</si>
  <si>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</si>
  <si>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</si>
  <si>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</si>
  <si>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</si>
  <si>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</si>
  <si>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</si>
  <si>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</si>
  <si>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</si>
  <si>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</si>
  <si>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</si>
  <si>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</si>
  <si>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</si>
  <si>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</si>
  <si>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</si>
  <si>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</si>
  <si>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</si>
  <si>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</si>
  <si>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</si>
  <si>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</si>
  <si>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</si>
  <si>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</si>
  <si>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CT-LB0109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</si>
  <si>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</si>
  <si>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</si>
  <si>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</si>
  <si>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</si>
  <si>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</si>
  <si>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</si>
  <si>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</si>
  <si>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</si>
  <si>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</si>
  <si>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</si>
  <si>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</si>
  <si>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</si>
  <si>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</si>
  <si>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</si>
  <si>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</si>
  <si>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</si>
  <si>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</si>
  <si>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</si>
  <si>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</si>
  <si>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</si>
  <si>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</si>
  <si>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</si>
  <si>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CT-LB0113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</si>
  <si>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</si>
  <si>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</si>
  <si>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</si>
  <si>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</si>
  <si>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</si>
  <si>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</si>
  <si>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</si>
  <si>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</si>
  <si>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</si>
  <si>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CT-LB0115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</si>
  <si>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</si>
  <si>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</si>
  <si>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</si>
  <si>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CT-LB0116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</si>
  <si>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</si>
  <si>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</si>
  <si>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</si>
  <si>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</si>
  <si>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CT-LB0117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</si>
  <si>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</si>
  <si>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</si>
  <si>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</si>
  <si>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</si>
  <si>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CT-LB0118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</si>
  <si>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</si>
  <si>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</si>
  <si>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</si>
  <si>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</si>
  <si>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CT-LB0119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</si>
  <si>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</si>
  <si>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</si>
  <si>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</si>
  <si>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</si>
  <si>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</si>
  <si>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</si>
  <si>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</si>
  <si>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</si>
  <si>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</si>
  <si>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</si>
  <si>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</si>
  <si>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</si>
  <si>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</si>
  <si>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CT-LB0122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</si>
  <si>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</si>
  <si>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</si>
  <si>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</si>
  <si>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</si>
  <si>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CT-LB0123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</si>
  <si>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</si>
  <si>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</si>
  <si>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</si>
  <si>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</si>
  <si>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CT-LB0124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</si>
  <si>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</si>
  <si>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</si>
  <si>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</si>
  <si>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</si>
  <si>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CT-LB0125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</si>
  <si>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</si>
  <si>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</si>
  <si>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</si>
  <si>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</si>
  <si>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</si>
  <si>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</si>
  <si>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</si>
  <si>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</si>
  <si>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</si>
  <si>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CT-LB0127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</si>
  <si>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</si>
  <si>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</si>
  <si>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</si>
  <si>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CT-LB0128</t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</si>
  <si>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</si>
  <si>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</si>
  <si>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</si>
  <si>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</si>
  <si>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</si>
  <si>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CT-LB0129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</si>
  <si>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</si>
  <si>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</si>
  <si>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</si>
  <si>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</si>
  <si>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CT-LB0130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</si>
  <si>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</si>
  <si>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</si>
  <si>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</si>
  <si>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</si>
  <si>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CT-LB0131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</si>
  <si>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</si>
  <si>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</si>
  <si>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</si>
  <si>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</si>
  <si>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</si>
  <si>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</si>
  <si>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</si>
  <si>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</si>
  <si>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</si>
  <si>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CT-LB0133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</si>
  <si>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</si>
  <si>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</si>
  <si>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</si>
  <si>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CT-LB0134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</si>
  <si>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</si>
  <si>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</si>
  <si>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</si>
  <si>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</si>
  <si>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CT-LB0135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</si>
  <si>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</si>
  <si>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</si>
  <si>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</si>
  <si>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</si>
  <si>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CT-LB0136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</si>
  <si>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</si>
  <si>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</si>
  <si>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</si>
  <si>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</si>
  <si>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CT-LB0137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</si>
  <si>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</si>
  <si>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</si>
  <si>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</si>
  <si>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</si>
  <si>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</si>
  <si>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</si>
  <si>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</si>
  <si>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</si>
  <si>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</si>
  <si>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CT-LB0139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</si>
  <si>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</si>
  <si>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</si>
  <si>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</si>
  <si>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CT-LB0140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</si>
  <si>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</si>
  <si>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</si>
  <si>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</si>
  <si>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</si>
  <si>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CT-LB0141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</si>
  <si>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</si>
  <si>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</si>
  <si>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</si>
  <si>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</si>
  <si>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CT-LB0142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</si>
  <si>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</si>
  <si>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</si>
  <si>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</si>
  <si>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</si>
  <si>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CT-LB0143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</si>
  <si>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</si>
  <si>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</si>
  <si>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</si>
  <si>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</si>
  <si>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</si>
  <si>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</si>
  <si>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</si>
  <si>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</si>
  <si>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</si>
  <si>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CT-LB0145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</si>
  <si>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</si>
  <si>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</si>
  <si>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</si>
  <si>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CT-LB0146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</si>
  <si>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</si>
  <si>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</si>
  <si>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</si>
  <si>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</si>
  <si>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CT-LB0147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</si>
  <si>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</si>
  <si>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</si>
  <si>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</si>
  <si>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</si>
  <si>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CT-LB0148</t>
  </si>
  <si>
    <r>
      <rPr>
        <sz val="11"/>
        <color theme="1"/>
        <rFont val="微软雅黑"/>
        <family val="2"/>
      </rPr>
      <t>圆凳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</si>
  <si>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</si>
  <si>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</si>
  <si>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</si>
  <si>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</si>
  <si>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CT-LB0149</t>
  </si>
  <si>
    <r>
      <rPr>
        <sz val="11"/>
        <color theme="1"/>
        <rFont val="微软雅黑"/>
        <family val="2"/>
      </rPr>
      <t>圆凳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</si>
  <si>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</si>
  <si>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</si>
  <si>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</si>
  <si>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</si>
  <si>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CT-LB0150</t>
  </si>
  <si>
    <r>
      <rPr>
        <sz val="11"/>
        <color theme="1"/>
        <rFont val="微软雅黑"/>
        <family val="2"/>
      </rPr>
      <t>圆凳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</si>
  <si>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</si>
  <si>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</si>
  <si>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</si>
  <si>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</si>
  <si>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</si>
  <si>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</si>
  <si>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</si>
  <si>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</si>
  <si>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</si>
  <si>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</si>
  <si>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</si>
  <si>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</si>
  <si>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</si>
  <si>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</si>
  <si>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</si>
  <si>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</si>
  <si>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</si>
  <si>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</si>
  <si>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</si>
  <si>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</si>
  <si>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</si>
  <si>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</si>
  <si>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</si>
  <si>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</si>
  <si>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</si>
  <si>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</si>
  <si>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</si>
  <si>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</si>
  <si>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</si>
  <si>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</si>
  <si>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</si>
  <si>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</si>
  <si>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</si>
  <si>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</si>
  <si>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</si>
  <si>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</si>
  <si>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</si>
  <si>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</si>
  <si>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</si>
  <si>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</si>
  <si>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</si>
  <si>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</si>
  <si>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</si>
  <si>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</si>
  <si>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</si>
  <si>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</si>
  <si>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</si>
  <si>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</si>
  <si>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</si>
  <si>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</si>
  <si>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CT-LB0159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</si>
  <si>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</si>
  <si>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</si>
  <si>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</si>
  <si>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</si>
  <si>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</si>
  <si>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</si>
  <si>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</si>
  <si>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</si>
  <si>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</si>
  <si>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</si>
  <si>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</si>
  <si>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</si>
  <si>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</si>
  <si>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</si>
  <si>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</si>
  <si>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</si>
  <si>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</si>
  <si>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</si>
  <si>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</si>
  <si>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</si>
  <si>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</si>
  <si>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</si>
  <si>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</si>
  <si>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</si>
  <si>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</si>
  <si>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</si>
  <si>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</si>
  <si>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</si>
  <si>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</si>
  <si>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</si>
  <si>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</si>
  <si>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</si>
  <si>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</si>
  <si>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</si>
  <si>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</si>
  <si>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</si>
  <si>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</si>
  <si>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</si>
  <si>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</si>
  <si>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</si>
  <si>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CT-LB0166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</si>
  <si>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</si>
  <si>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</si>
  <si>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</si>
  <si>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</si>
  <si>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CT-LB0167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</si>
  <si>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</si>
  <si>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</si>
  <si>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</si>
  <si>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</si>
  <si>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</si>
  <si>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</si>
  <si>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</si>
  <si>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</si>
  <si>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</si>
  <si>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</si>
  <si>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CT-LB0169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</si>
  <si>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</si>
  <si>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</si>
  <si>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</si>
  <si>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</si>
  <si>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CT-LB0170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</si>
  <si>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</si>
  <si>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</si>
  <si>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</si>
  <si>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</si>
  <si>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CT-LB0171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</si>
  <si>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</si>
  <si>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</si>
  <si>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</si>
  <si>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</si>
  <si>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CT-LB0172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</si>
  <si>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</si>
  <si>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</si>
  <si>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</si>
  <si>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</si>
  <si>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</si>
  <si>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</si>
  <si>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</si>
  <si>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</si>
  <si>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</si>
  <si>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</si>
  <si>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</si>
  <si>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</si>
  <si>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</si>
  <si>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</si>
  <si>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</si>
  <si>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</si>
  <si>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</si>
  <si>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</si>
  <si>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</si>
  <si>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</si>
  <si>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</si>
  <si>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</si>
  <si>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</si>
  <si>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</si>
  <si>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</si>
  <si>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</si>
  <si>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</si>
  <si>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CT-LB0177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</si>
  <si>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</si>
  <si>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</si>
  <si>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</si>
  <si>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</si>
  <si>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</si>
  <si>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CT-LB0178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</si>
  <si>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</si>
  <si>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</si>
  <si>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</si>
  <si>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</si>
  <si>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</si>
  <si>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CT-LB0179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</si>
  <si>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</si>
  <si>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</si>
  <si>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</si>
  <si>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</si>
  <si>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</si>
  <si>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CT-LB0180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</si>
  <si>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</si>
  <si>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</si>
  <si>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</si>
  <si>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</si>
  <si>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</si>
  <si>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CT-LB0181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</si>
  <si>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</si>
  <si>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</si>
  <si>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</si>
  <si>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</si>
  <si>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</si>
  <si>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</si>
  <si>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</si>
  <si>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</si>
  <si>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</si>
  <si>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</si>
  <si>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</si>
  <si>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</si>
  <si>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</si>
  <si>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</si>
  <si>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</si>
  <si>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</si>
  <si>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</si>
  <si>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</si>
  <si>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</si>
  <si>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</si>
  <si>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</si>
  <si>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</si>
  <si>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CT-LB0185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</si>
  <si>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</si>
  <si>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</si>
  <si>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</si>
  <si>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</si>
  <si>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</si>
  <si>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</si>
  <si>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</si>
  <si>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</si>
  <si>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</si>
  <si>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</si>
  <si>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</si>
  <si>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CT-LB0187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</si>
  <si>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</si>
  <si>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</si>
  <si>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</si>
  <si>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</si>
  <si>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</si>
  <si>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</si>
  <si>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</si>
  <si>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</si>
  <si>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</si>
  <si>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</si>
  <si>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CT-LB0189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</si>
  <si>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</si>
  <si>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</si>
  <si>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</si>
  <si>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</si>
  <si>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</si>
  <si>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</si>
  <si>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</si>
  <si>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</si>
  <si>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</si>
  <si>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</si>
  <si>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</si>
  <si>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</si>
  <si>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</si>
  <si>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</si>
  <si>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</si>
  <si>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</si>
  <si>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</si>
  <si>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CT-LB0192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</si>
  <si>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</si>
  <si>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</si>
  <si>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</si>
  <si>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</si>
  <si>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</si>
  <si>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CT-LB0193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</si>
  <si>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</si>
  <si>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</si>
  <si>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</si>
  <si>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</si>
  <si>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CT-LB0194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</si>
  <si>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</si>
  <si>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</si>
  <si>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</si>
  <si>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</si>
  <si>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</si>
  <si>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</si>
  <si>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</si>
  <si>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</si>
  <si>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</si>
  <si>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</si>
  <si>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</si>
  <si>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CT-LB0196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</si>
  <si>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</si>
  <si>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</si>
  <si>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</si>
  <si>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</si>
  <si>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CT-LB0197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</si>
  <si>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</si>
  <si>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</si>
  <si>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</si>
  <si>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</si>
  <si>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</si>
  <si>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</si>
  <si>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</si>
  <si>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</si>
  <si>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</si>
  <si>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CT-LB0199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</si>
  <si>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</si>
  <si>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</si>
  <si>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</si>
  <si>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CT-LB0200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</si>
  <si>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</si>
  <si>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</si>
  <si>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</si>
  <si>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</si>
  <si>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CT-LB0201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</si>
  <si>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</si>
  <si>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</si>
  <si>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</si>
  <si>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</si>
  <si>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CT-LB0202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</si>
  <si>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</si>
  <si>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</si>
  <si>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</si>
  <si>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</si>
  <si>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CT-LB0203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</si>
  <si>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</si>
  <si>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</si>
  <si>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</si>
  <si>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</si>
  <si>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</si>
  <si>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</si>
  <si>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</si>
  <si>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</si>
  <si>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</si>
  <si>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</si>
  <si>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CT-LB0205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</si>
  <si>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</si>
  <si>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</si>
  <si>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</si>
  <si>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</si>
  <si>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CT-LB0206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</si>
  <si>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</si>
  <si>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</si>
  <si>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</si>
  <si>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</si>
  <si>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</si>
  <si>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CT-LB0207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</si>
  <si>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</si>
  <si>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</si>
  <si>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</si>
  <si>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</si>
  <si>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</si>
  <si>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CT-LB0208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</si>
  <si>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</si>
  <si>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</si>
  <si>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</si>
  <si>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</si>
  <si>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</si>
  <si>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CT-LB0209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</si>
  <si>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</si>
  <si>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</si>
  <si>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</si>
  <si>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</si>
  <si>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</si>
  <si>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CT-LB0210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</si>
  <si>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</si>
  <si>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</si>
  <si>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</si>
  <si>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</si>
  <si>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</si>
  <si>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CT-LB0211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</si>
  <si>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</si>
  <si>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</si>
  <si>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</si>
  <si>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</si>
  <si>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CT-LB0212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</si>
  <si>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</si>
  <si>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</si>
  <si>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</si>
  <si>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</si>
  <si>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</si>
  <si>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CT-LB0213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</si>
  <si>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</si>
  <si>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</si>
  <si>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</si>
  <si>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</si>
  <si>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</si>
  <si>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CT-LB0214</t>
  </si>
  <si>
    <r>
      <rPr>
        <sz val="11"/>
        <color theme="1"/>
        <rFont val="微软雅黑"/>
        <family val="2"/>
      </rPr>
      <t>办公桌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</si>
  <si>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</si>
  <si>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t>运输设备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</si>
  <si>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</si>
  <si>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</si>
  <si>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</si>
  <si>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</si>
  <si>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</si>
  <si>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</si>
  <si>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XK-FT0001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</si>
  <si>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</si>
  <si>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</si>
  <si>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</si>
  <si>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</si>
  <si>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</si>
  <si>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</si>
  <si>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</si>
  <si>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</si>
  <si>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</si>
  <si>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</si>
  <si>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</si>
  <si>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</si>
  <si>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</si>
  <si>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</si>
  <si>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</si>
  <si>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</si>
  <si>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</si>
  <si>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</si>
  <si>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</si>
  <si>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</si>
  <si>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CT-LB0219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</si>
  <si>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</si>
  <si>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</si>
  <si>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</si>
  <si>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</si>
  <si>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</si>
  <si>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CT-LB0220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</si>
  <si>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</si>
  <si>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</si>
  <si>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</si>
  <si>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</si>
  <si>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</si>
  <si>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CT-LB0221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</si>
  <si>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</si>
  <si>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</si>
  <si>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</si>
  <si>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</si>
  <si>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</si>
  <si>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CT-LC0001</t>
    </r>
    <phoneticPr fontId="0" type="noConversion"/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</si>
  <si>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</si>
  <si>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</si>
  <si>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</si>
  <si>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</si>
  <si>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</si>
  <si>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</si>
  <si>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</si>
  <si>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</si>
  <si>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</si>
  <si>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</si>
  <si>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</si>
  <si>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</si>
  <si>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</si>
  <si>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</si>
  <si>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</si>
  <si>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</si>
  <si>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</si>
  <si>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</si>
  <si>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</si>
  <si>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</si>
  <si>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</si>
  <si>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</si>
  <si>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</si>
  <si>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</si>
  <si>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</si>
  <si>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</si>
  <si>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</si>
  <si>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</si>
  <si>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</si>
  <si>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</si>
  <si>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</si>
  <si>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</si>
  <si>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</si>
  <si>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</si>
  <si>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</si>
  <si>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</si>
  <si>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</si>
  <si>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</si>
  <si>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</si>
  <si>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</si>
  <si>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</si>
  <si>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</si>
  <si>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</si>
  <si>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</si>
  <si>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</si>
  <si>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CT-LC0009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</si>
  <si>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</si>
  <si>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</si>
  <si>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</si>
  <si>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</si>
  <si>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</si>
  <si>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</si>
  <si>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</si>
  <si>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</si>
  <si>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</si>
  <si>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</si>
  <si>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</si>
  <si>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</si>
  <si>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</si>
  <si>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</si>
  <si>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</si>
  <si>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</si>
  <si>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</si>
  <si>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</si>
  <si>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</si>
  <si>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</si>
  <si>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XK-FL0001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</si>
  <si>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</si>
  <si>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</si>
  <si>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</si>
  <si>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CT-LC0013</t>
  </si>
  <si>
    <t>书柜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</si>
  <si>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</si>
  <si>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</si>
  <si>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</si>
  <si>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</si>
  <si>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</si>
  <si>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</si>
  <si>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</si>
  <si>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</si>
  <si>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</si>
  <si>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</si>
  <si>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</si>
  <si>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</si>
  <si>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</si>
  <si>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</si>
  <si>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</si>
  <si>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</si>
  <si>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</si>
  <si>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</si>
  <si>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</si>
  <si>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</si>
  <si>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</si>
  <si>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</si>
  <si>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</si>
  <si>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</si>
  <si>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</si>
  <si>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</si>
  <si>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</si>
  <si>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</si>
  <si>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</si>
  <si>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</si>
  <si>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XK-FL0002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</si>
  <si>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</si>
  <si>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</si>
  <si>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</si>
  <si>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CT-LC0019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</si>
  <si>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</si>
  <si>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</si>
  <si>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</si>
  <si>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</si>
  <si>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</si>
  <si>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</si>
  <si>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</si>
  <si>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</si>
  <si>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</si>
  <si>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</si>
  <si>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</si>
  <si>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</si>
  <si>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</si>
  <si>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</si>
  <si>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</si>
  <si>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</si>
  <si>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</si>
  <si>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</si>
  <si>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</si>
  <si>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</si>
  <si>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</si>
  <si>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</si>
  <si>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</si>
  <si>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</si>
  <si>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</si>
  <si>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</si>
  <si>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</si>
  <si>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</si>
  <si>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</si>
  <si>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</si>
  <si>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</si>
  <si>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XK-FL0003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</si>
  <si>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</si>
  <si>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</si>
  <si>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</si>
  <si>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</si>
  <si>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</si>
  <si>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</si>
  <si>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</si>
  <si>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</si>
  <si>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</si>
  <si>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</si>
  <si>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</si>
  <si>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</si>
  <si>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</si>
  <si>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</si>
  <si>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</si>
  <si>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</si>
  <si>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</si>
  <si>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</si>
  <si>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</si>
  <si>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</si>
  <si>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</si>
  <si>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</si>
  <si>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</si>
  <si>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</si>
  <si>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</si>
  <si>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</si>
  <si>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CT-LC0029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</si>
  <si>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</si>
  <si>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</si>
  <si>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</si>
  <si>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</si>
  <si>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</si>
  <si>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</si>
  <si>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</si>
  <si>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</si>
  <si>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</si>
  <si>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</si>
  <si>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</si>
  <si>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</si>
  <si>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</si>
  <si>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</si>
  <si>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</si>
  <si>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</si>
  <si>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</si>
  <si>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</si>
  <si>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</si>
  <si>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</si>
  <si>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</si>
  <si>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</si>
  <si>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</si>
  <si>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</si>
  <si>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</si>
  <si>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</si>
  <si>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</si>
  <si>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</si>
  <si>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</si>
  <si>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</si>
  <si>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</si>
  <si>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</si>
  <si>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</si>
  <si>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</si>
  <si>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</si>
  <si>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</si>
  <si>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</si>
  <si>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</si>
  <si>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</si>
  <si>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</si>
  <si>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</si>
  <si>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</si>
  <si>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</si>
  <si>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</si>
  <si>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</si>
  <si>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</si>
  <si>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</si>
  <si>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</si>
  <si>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</si>
  <si>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</si>
  <si>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</si>
  <si>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</si>
  <si>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</si>
  <si>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</si>
  <si>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</si>
  <si>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</si>
  <si>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</si>
  <si>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CT-LC0039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</si>
  <si>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</si>
  <si>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</si>
  <si>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</si>
  <si>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</si>
  <si>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</si>
  <si>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</si>
  <si>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</si>
  <si>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</si>
  <si>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</si>
  <si>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</si>
  <si>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</si>
  <si>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</si>
  <si>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</si>
  <si>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</si>
  <si>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</si>
  <si>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</si>
  <si>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</si>
  <si>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</si>
  <si>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</si>
  <si>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</si>
  <si>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</si>
  <si>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</si>
  <si>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</si>
  <si>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</si>
  <si>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</si>
  <si>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</si>
  <si>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</si>
  <si>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</si>
  <si>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</si>
  <si>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</si>
  <si>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</si>
  <si>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</si>
  <si>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</si>
  <si>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</si>
  <si>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</si>
  <si>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</si>
  <si>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</si>
  <si>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</si>
  <si>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</si>
  <si>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</si>
  <si>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</si>
  <si>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</si>
  <si>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</si>
  <si>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</si>
  <si>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</si>
  <si>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</si>
  <si>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</si>
  <si>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</si>
  <si>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</si>
  <si>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</si>
  <si>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</si>
  <si>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</si>
  <si>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</si>
  <si>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</si>
  <si>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</si>
  <si>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</si>
  <si>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</si>
  <si>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</si>
  <si>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CT-LC0049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</si>
  <si>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</si>
  <si>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</si>
  <si>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</si>
  <si>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</si>
  <si>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</si>
  <si>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</si>
  <si>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</si>
  <si>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</si>
  <si>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</si>
  <si>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</si>
  <si>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</si>
  <si>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</si>
  <si>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</si>
  <si>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</si>
  <si>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</si>
  <si>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</si>
  <si>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</si>
  <si>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</si>
  <si>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</si>
  <si>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</si>
  <si>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</si>
  <si>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</si>
  <si>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</si>
  <si>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</si>
  <si>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</si>
  <si>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</si>
  <si>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</si>
  <si>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</si>
  <si>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</si>
  <si>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</si>
  <si>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</si>
  <si>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</si>
  <si>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</si>
  <si>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</si>
  <si>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</si>
  <si>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</si>
  <si>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</si>
  <si>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</si>
  <si>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</si>
  <si>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</si>
  <si>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</si>
  <si>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</si>
  <si>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</si>
  <si>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</si>
  <si>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</si>
  <si>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</si>
  <si>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</si>
  <si>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</si>
  <si>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</si>
  <si>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</si>
  <si>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</si>
  <si>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</si>
  <si>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</si>
  <si>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</si>
  <si>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</si>
  <si>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</si>
  <si>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</si>
  <si>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CT-LC0059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</si>
  <si>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</si>
  <si>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</si>
  <si>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</si>
  <si>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</si>
  <si>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</si>
  <si>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</si>
  <si>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</si>
  <si>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</si>
  <si>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</si>
  <si>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</si>
  <si>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</si>
  <si>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</si>
  <si>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</si>
  <si>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</si>
  <si>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</si>
  <si>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</si>
  <si>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</si>
  <si>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</si>
  <si>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</si>
  <si>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</si>
  <si>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</si>
  <si>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</si>
  <si>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</si>
  <si>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</si>
  <si>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</si>
  <si>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</si>
  <si>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</si>
  <si>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</si>
  <si>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</si>
  <si>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</si>
  <si>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</si>
  <si>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</si>
  <si>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</si>
  <si>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</si>
  <si>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</si>
  <si>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</si>
  <si>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</si>
  <si>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</si>
  <si>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</si>
  <si>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</si>
  <si>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</si>
  <si>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</si>
  <si>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</si>
  <si>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</si>
  <si>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</si>
  <si>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</si>
  <si>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CT-LC0067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</si>
  <si>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</si>
  <si>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</si>
  <si>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</si>
  <si>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</si>
  <si>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</si>
  <si>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CT-LC0068</t>
  </si>
  <si>
    <r>
      <rPr>
        <sz val="11"/>
        <color theme="1"/>
        <rFont val="微软雅黑"/>
        <family val="2"/>
      </rPr>
      <t>鞋柜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</si>
  <si>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</si>
  <si>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</si>
  <si>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</si>
  <si>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CT-LC0069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</si>
  <si>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</si>
  <si>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</si>
  <si>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</si>
  <si>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</si>
  <si>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</si>
  <si>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</si>
  <si>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</si>
  <si>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</si>
  <si>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</si>
  <si>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</si>
  <si>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</si>
  <si>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</si>
  <si>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</si>
  <si>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</si>
  <si>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</si>
  <si>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</si>
  <si>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</si>
  <si>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</si>
  <si>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</si>
  <si>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</si>
  <si>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</si>
  <si>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</si>
  <si>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</si>
  <si>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</si>
  <si>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</si>
  <si>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</si>
  <si>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</si>
  <si>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</si>
  <si>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</si>
  <si>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</si>
  <si>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</si>
  <si>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</si>
  <si>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</si>
  <si>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</si>
  <si>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</si>
  <si>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</si>
  <si>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</si>
  <si>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</si>
  <si>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</si>
  <si>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</si>
  <si>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</si>
  <si>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</si>
  <si>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</si>
  <si>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</si>
  <si>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</si>
  <si>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</si>
  <si>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CT-LC0077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</si>
  <si>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</si>
  <si>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</si>
  <si>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</si>
  <si>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</si>
  <si>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</si>
  <si>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CT-LC0078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</si>
  <si>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</si>
  <si>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</si>
  <si>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</si>
  <si>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</si>
  <si>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</si>
  <si>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CT-LC0079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</si>
  <si>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</si>
  <si>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</si>
  <si>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</si>
  <si>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</si>
  <si>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</si>
  <si>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</si>
  <si>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</si>
  <si>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</si>
  <si>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</si>
  <si>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</si>
  <si>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</si>
  <si>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</si>
  <si>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</si>
  <si>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</si>
  <si>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</si>
  <si>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</si>
  <si>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</si>
  <si>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</si>
  <si>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</si>
  <si>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</si>
  <si>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</si>
  <si>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</si>
  <si>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</si>
  <si>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</si>
  <si>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</si>
  <si>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</si>
  <si>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</si>
  <si>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</si>
  <si>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CT-LC0084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</si>
  <si>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</si>
  <si>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</si>
  <si>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</si>
  <si>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</si>
  <si>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</si>
  <si>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CT-LC0085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</si>
  <si>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</si>
  <si>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</si>
  <si>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</si>
  <si>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</si>
  <si>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</si>
  <si>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CT-LC0086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</si>
  <si>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</si>
  <si>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</si>
  <si>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</si>
  <si>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</si>
  <si>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</si>
  <si>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</si>
  <si>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</si>
  <si>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</si>
  <si>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</si>
  <si>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</si>
  <si>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</si>
  <si>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</si>
  <si>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</si>
  <si>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</si>
  <si>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</si>
  <si>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</si>
  <si>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CT-LC0089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</si>
  <si>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</si>
  <si>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</si>
  <si>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</si>
  <si>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</si>
  <si>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</si>
  <si>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CT-LC0090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</si>
  <si>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</si>
  <si>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</si>
  <si>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</si>
  <si>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</si>
  <si>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</si>
  <si>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CT-LC0091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</si>
  <si>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</si>
  <si>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</si>
  <si>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</si>
  <si>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</si>
  <si>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</si>
  <si>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CT-LC0092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</si>
  <si>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</si>
  <si>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</si>
  <si>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</si>
  <si>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</si>
  <si>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</si>
  <si>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</si>
  <si>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</si>
  <si>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</si>
  <si>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</si>
  <si>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</si>
  <si>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CT-LC0094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</si>
  <si>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</si>
  <si>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</si>
  <si>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</si>
  <si>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</si>
  <si>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</si>
  <si>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CT-LC0095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</si>
  <si>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</si>
  <si>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</si>
  <si>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</si>
  <si>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</si>
  <si>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</si>
  <si>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CT-LC0096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</si>
  <si>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</si>
  <si>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</si>
  <si>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</si>
  <si>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</si>
  <si>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</si>
  <si>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CT-LC0097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</si>
  <si>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</si>
  <si>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</si>
  <si>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</si>
  <si>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</si>
  <si>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</si>
  <si>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CT-LC0098</t>
  </si>
  <si>
    <r>
      <rPr>
        <sz val="11"/>
        <color theme="1"/>
        <rFont val="微软雅黑"/>
        <family val="2"/>
      </rPr>
      <t>工具箱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</si>
  <si>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</si>
  <si>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</si>
  <si>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</si>
  <si>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CT-LC0099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</si>
  <si>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</si>
  <si>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</si>
  <si>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</si>
  <si>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</si>
  <si>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</si>
  <si>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</si>
  <si>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</si>
  <si>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</si>
  <si>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</si>
  <si>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</si>
  <si>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</si>
  <si>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</si>
  <si>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</si>
  <si>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</si>
  <si>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</si>
  <si>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</si>
  <si>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</si>
  <si>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</si>
  <si>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</si>
  <si>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</si>
  <si>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XK-LP0001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</si>
  <si>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</si>
  <si>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</si>
  <si>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</si>
  <si>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</si>
  <si>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</si>
  <si>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</si>
  <si>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</si>
  <si>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</si>
  <si>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</si>
  <si>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</si>
  <si>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</si>
  <si>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</si>
  <si>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</si>
  <si>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</si>
  <si>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</si>
  <si>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</si>
  <si>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</si>
  <si>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</si>
  <si>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</si>
  <si>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</si>
  <si>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</si>
  <si>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</si>
  <si>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</si>
  <si>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</si>
  <si>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</si>
  <si>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</si>
  <si>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</si>
  <si>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</si>
  <si>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</si>
  <si>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</si>
  <si>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</si>
  <si>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</si>
  <si>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</si>
  <si>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</si>
  <si>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</si>
  <si>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</si>
  <si>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</si>
  <si>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</si>
  <si>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CT-LC0109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</si>
  <si>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</si>
  <si>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</si>
  <si>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</si>
  <si>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</si>
  <si>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</si>
  <si>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</si>
  <si>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</si>
  <si>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</si>
  <si>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</si>
  <si>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</si>
  <si>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</si>
  <si>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</si>
  <si>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</si>
  <si>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</si>
  <si>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</si>
  <si>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</si>
  <si>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</si>
  <si>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</si>
  <si>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</si>
  <si>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</si>
  <si>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</si>
  <si>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</si>
  <si>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</si>
  <si>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</si>
  <si>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</si>
  <si>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</si>
  <si>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</si>
  <si>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</si>
  <si>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</si>
  <si>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</si>
  <si>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</si>
  <si>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</si>
  <si>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</si>
  <si>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</si>
  <si>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</si>
  <si>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</si>
  <si>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</si>
  <si>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</si>
  <si>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</si>
  <si>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</si>
  <si>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</si>
  <si>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</si>
  <si>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</si>
  <si>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</si>
  <si>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</si>
  <si>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</si>
  <si>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</si>
  <si>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</si>
  <si>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</si>
  <si>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</si>
  <si>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</si>
  <si>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</si>
  <si>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</si>
  <si>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</si>
  <si>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</si>
  <si>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</si>
  <si>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</si>
  <si>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CT-LC0119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</si>
  <si>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</si>
  <si>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</si>
  <si>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</si>
  <si>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</si>
  <si>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</si>
  <si>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</si>
  <si>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</si>
  <si>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</si>
  <si>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</si>
  <si>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</si>
  <si>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</si>
  <si>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</si>
  <si>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</si>
  <si>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</si>
  <si>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</si>
  <si>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</si>
  <si>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</si>
  <si>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</si>
  <si>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</si>
  <si>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</si>
  <si>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</si>
  <si>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</si>
  <si>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</si>
  <si>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</si>
  <si>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</si>
  <si>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</si>
  <si>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</si>
  <si>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</si>
  <si>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</si>
  <si>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</si>
  <si>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</si>
  <si>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</si>
  <si>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</si>
  <si>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</si>
  <si>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</si>
  <si>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</si>
  <si>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</si>
  <si>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</si>
  <si>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</si>
  <si>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</si>
  <si>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</si>
  <si>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</si>
  <si>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</si>
  <si>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</si>
  <si>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</si>
  <si>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</si>
  <si>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</si>
  <si>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</si>
  <si>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</si>
  <si>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</si>
  <si>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</si>
  <si>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</si>
  <si>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</si>
  <si>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</si>
  <si>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</si>
  <si>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</si>
  <si>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</si>
  <si>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CT-LC0129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</si>
  <si>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</si>
  <si>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</si>
  <si>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</si>
  <si>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</si>
  <si>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</si>
  <si>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</si>
  <si>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</si>
  <si>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</si>
  <si>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</si>
  <si>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</si>
  <si>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</si>
  <si>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</si>
  <si>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</si>
  <si>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</si>
  <si>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</si>
  <si>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</si>
  <si>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</si>
  <si>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</si>
  <si>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</si>
  <si>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</si>
  <si>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</si>
  <si>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</si>
  <si>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</si>
  <si>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</si>
  <si>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</si>
  <si>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</si>
  <si>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</si>
  <si>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</si>
  <si>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</si>
  <si>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</si>
  <si>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</si>
  <si>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</si>
  <si>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</si>
  <si>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</si>
  <si>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</si>
  <si>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</si>
  <si>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</si>
  <si>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</si>
  <si>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</si>
  <si>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</si>
  <si>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</si>
  <si>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</si>
  <si>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</si>
  <si>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</si>
  <si>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</si>
  <si>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</si>
  <si>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</si>
  <si>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</si>
  <si>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</si>
  <si>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</si>
  <si>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</si>
  <si>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</si>
  <si>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</si>
  <si>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</si>
  <si>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</si>
  <si>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</si>
  <si>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</si>
  <si>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</si>
  <si>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CT-LC0139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</si>
  <si>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</si>
  <si>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</si>
  <si>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</si>
  <si>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</si>
  <si>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</si>
  <si>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</si>
  <si>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</si>
  <si>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</si>
  <si>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</si>
  <si>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</si>
  <si>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</si>
  <si>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</si>
  <si>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</si>
  <si>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</si>
  <si>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</si>
  <si>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</si>
  <si>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</si>
  <si>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</si>
  <si>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</si>
  <si>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</si>
  <si>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</si>
  <si>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</si>
  <si>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</si>
  <si>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</si>
  <si>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</si>
  <si>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</si>
  <si>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</si>
  <si>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</si>
  <si>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</si>
  <si>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</si>
  <si>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</si>
  <si>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</si>
  <si>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</si>
  <si>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</si>
  <si>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</si>
  <si>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</si>
  <si>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</si>
  <si>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</si>
  <si>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</si>
  <si>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</si>
  <si>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</si>
  <si>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</si>
  <si>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</si>
  <si>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</si>
  <si>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</si>
  <si>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</si>
  <si>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</si>
  <si>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</si>
  <si>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</si>
  <si>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</si>
  <si>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</si>
  <si>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</si>
  <si>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</si>
  <si>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</si>
  <si>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</si>
  <si>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</si>
  <si>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</si>
  <si>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CT-LC0149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</si>
  <si>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</si>
  <si>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</si>
  <si>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</si>
  <si>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</si>
  <si>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</si>
  <si>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</si>
  <si>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</si>
  <si>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</si>
  <si>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</si>
  <si>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</si>
  <si>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</si>
  <si>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</si>
  <si>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</si>
  <si>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</si>
  <si>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</si>
  <si>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</si>
  <si>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</si>
  <si>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</si>
  <si>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</si>
  <si>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</si>
  <si>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</si>
  <si>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</si>
  <si>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CT-LC0153</t>
  </si>
  <si>
    <r>
      <rPr>
        <sz val="11"/>
        <color theme="1"/>
        <rFont val="微软雅黑"/>
        <family val="2"/>
      </rPr>
      <t>文件柜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</si>
  <si>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</si>
  <si>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</si>
  <si>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</si>
  <si>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</si>
  <si>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</si>
  <si>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</si>
  <si>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</si>
  <si>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</si>
  <si>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</si>
  <si>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</si>
  <si>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</si>
  <si>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</si>
  <si>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</si>
  <si>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</si>
  <si>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</si>
  <si>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</si>
  <si>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</si>
  <si>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</si>
  <si>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</si>
  <si>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</si>
  <si>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</si>
  <si>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</si>
  <si>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</si>
  <si>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</si>
  <si>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</si>
  <si>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</si>
  <si>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</si>
  <si>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</si>
  <si>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</si>
  <si>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</si>
  <si>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</si>
  <si>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</si>
  <si>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</si>
  <si>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CT-LC0159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</si>
  <si>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</si>
  <si>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</si>
  <si>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</si>
  <si>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</si>
  <si>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</si>
  <si>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</si>
  <si>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</si>
  <si>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</si>
  <si>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</si>
  <si>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</si>
  <si>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</si>
  <si>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</si>
  <si>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</si>
  <si>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</si>
  <si>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</si>
  <si>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</si>
  <si>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</si>
  <si>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</si>
  <si>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</si>
  <si>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</si>
  <si>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</si>
  <si>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</si>
  <si>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</si>
  <si>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</si>
  <si>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</si>
  <si>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</si>
  <si>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</si>
  <si>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</si>
  <si>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</si>
  <si>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CT-LC0164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</si>
  <si>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</si>
  <si>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</si>
  <si>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</si>
  <si>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</si>
  <si>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CT-LC0165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</si>
  <si>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</si>
  <si>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</si>
  <si>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</si>
  <si>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</si>
  <si>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</si>
  <si>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CT-LC0166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</si>
  <si>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</si>
  <si>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</si>
  <si>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</si>
  <si>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</si>
  <si>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</si>
  <si>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CT-LC0167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</si>
  <si>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</si>
  <si>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</si>
  <si>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</si>
  <si>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</si>
  <si>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</si>
  <si>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CT-LC0168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</si>
  <si>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</si>
  <si>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</si>
  <si>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</si>
  <si>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</si>
  <si>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</si>
  <si>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CT-LC0169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</si>
  <si>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</si>
  <si>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</si>
  <si>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</si>
  <si>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</si>
  <si>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</si>
  <si>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CT-LC0170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</si>
  <si>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</si>
  <si>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</si>
  <si>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</si>
  <si>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</si>
  <si>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CT-LC0171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</si>
  <si>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</si>
  <si>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</si>
  <si>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</si>
  <si>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</si>
  <si>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</si>
  <si>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CT-LC0172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</si>
  <si>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</si>
  <si>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</si>
  <si>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</si>
  <si>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</si>
  <si>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</si>
  <si>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CT-LC0173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</si>
  <si>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</si>
  <si>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</si>
  <si>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</si>
  <si>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</si>
  <si>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</si>
  <si>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CT-LC0174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</si>
  <si>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</si>
  <si>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</si>
  <si>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</si>
  <si>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</si>
  <si>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</si>
  <si>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CT-LC0175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</si>
  <si>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</si>
  <si>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</si>
  <si>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显示器</t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</si>
  <si>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</si>
  <si>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</si>
  <si>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</si>
  <si>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CT-LC0176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</si>
  <si>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</si>
  <si>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</si>
  <si>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</si>
  <si>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</si>
  <si>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CT-LC0177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</si>
  <si>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</si>
  <si>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</si>
  <si>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</si>
  <si>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</si>
  <si>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</si>
  <si>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CT-LC0178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</si>
  <si>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</si>
  <si>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</si>
  <si>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</si>
  <si>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</si>
  <si>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</si>
  <si>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CT-LC0179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</si>
  <si>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</si>
  <si>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</si>
  <si>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</si>
  <si>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</si>
  <si>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</si>
  <si>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CT-LC0180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</si>
  <si>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</si>
  <si>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</si>
  <si>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</si>
  <si>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</si>
  <si>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</si>
  <si>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CT-LC0181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</si>
  <si>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</si>
  <si>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</si>
  <si>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</si>
  <si>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</si>
  <si>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</si>
  <si>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CT-LC0182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</si>
  <si>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</si>
  <si>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</si>
  <si>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</si>
  <si>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</si>
  <si>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CT-LC0183</t>
  </si>
  <si>
    <r>
      <rPr>
        <sz val="11"/>
        <color theme="1"/>
        <rFont val="微软雅黑"/>
        <family val="2"/>
      </rPr>
      <t>更衣箱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</si>
  <si>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</si>
  <si>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</si>
  <si>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</si>
  <si>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</si>
  <si>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CT-LC0184</t>
  </si>
  <si>
    <r>
      <rPr>
        <sz val="11"/>
        <color theme="1"/>
        <rFont val="微软雅黑"/>
        <family val="2"/>
      </rPr>
      <t>鞋箱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</si>
  <si>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</si>
  <si>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</si>
  <si>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</si>
  <si>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</si>
  <si>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CT-LC0185</t>
  </si>
  <si>
    <r>
      <rPr>
        <sz val="11"/>
        <color theme="1"/>
        <rFont val="微软雅黑"/>
        <family val="2"/>
      </rPr>
      <t>鞋箱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</si>
  <si>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</si>
  <si>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</si>
  <si>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</si>
  <si>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</si>
  <si>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</si>
  <si>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</si>
  <si>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</si>
  <si>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</si>
  <si>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</si>
  <si>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</si>
  <si>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</si>
  <si>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</si>
  <si>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</si>
  <si>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</si>
  <si>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</si>
  <si>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</si>
  <si>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</si>
  <si>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</si>
  <si>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</si>
  <si>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</si>
  <si>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</si>
  <si>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CT-LC0189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</si>
  <si>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</si>
  <si>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</si>
  <si>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</si>
  <si>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</si>
  <si>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</si>
  <si>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CT-LC0190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</si>
  <si>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</si>
  <si>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</si>
  <si>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</si>
  <si>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</si>
  <si>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</si>
  <si>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CT-LC0191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</si>
  <si>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</si>
  <si>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</si>
  <si>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</si>
  <si>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</si>
  <si>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</si>
  <si>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CT-LL0001</t>
    </r>
    <phoneticPr fontId="0" type="noConversion"/>
  </si>
  <si>
    <r>
      <rPr>
        <sz val="11"/>
        <color theme="1"/>
        <rFont val="微软雅黑"/>
        <family val="2"/>
      </rPr>
      <t>咖啡机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</si>
  <si>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</si>
  <si>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</si>
  <si>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</si>
  <si>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</si>
  <si>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CT-LL0002</t>
  </si>
  <si>
    <r>
      <rPr>
        <sz val="11"/>
        <color theme="1"/>
        <rFont val="微软雅黑"/>
        <family val="2"/>
      </rPr>
      <t>饮水机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</si>
  <si>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</si>
  <si>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</si>
  <si>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</si>
  <si>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</si>
  <si>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CT-LL0003</t>
  </si>
  <si>
    <r>
      <rPr>
        <sz val="11"/>
        <color rgb="FFFF0000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</si>
  <si>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</si>
  <si>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</si>
  <si>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</si>
  <si>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CT-LL0004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</si>
  <si>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</si>
  <si>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</si>
  <si>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</si>
  <si>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</si>
  <si>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</si>
  <si>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CT-LL0005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</si>
  <si>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</si>
  <si>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</si>
  <si>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</si>
  <si>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</si>
  <si>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</si>
  <si>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CT-LL0006</t>
  </si>
  <si>
    <r>
      <rPr>
        <sz val="11"/>
        <color theme="1"/>
        <rFont val="微软雅黑"/>
        <family val="2"/>
      </rPr>
      <t>砝码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</si>
  <si>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</si>
  <si>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</si>
  <si>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</si>
  <si>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</si>
  <si>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CT-LL0007</t>
  </si>
  <si>
    <r>
      <rPr>
        <sz val="11"/>
        <color theme="1"/>
        <rFont val="微软雅黑"/>
        <family val="2"/>
      </rPr>
      <t>钢尺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</si>
  <si>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</si>
  <si>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</si>
  <si>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</si>
  <si>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</si>
  <si>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CT-LL0008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</si>
  <si>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</si>
  <si>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</si>
  <si>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</si>
  <si>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</si>
  <si>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</si>
  <si>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CT-LL0009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</si>
  <si>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</si>
  <si>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</si>
  <si>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</si>
  <si>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</si>
  <si>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CT-LL0010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</si>
  <si>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</si>
  <si>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</si>
  <si>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</si>
  <si>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</si>
  <si>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</si>
  <si>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CT-LL0011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</si>
  <si>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</si>
  <si>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</si>
  <si>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</si>
  <si>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</si>
  <si>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</si>
  <si>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CT-LL0012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</si>
  <si>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</si>
  <si>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</si>
  <si>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</si>
  <si>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</si>
  <si>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</si>
  <si>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CT-LL0013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</si>
  <si>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</si>
  <si>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</si>
  <si>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</si>
  <si>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</si>
  <si>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</si>
  <si>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CT-LL0014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</si>
  <si>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</si>
  <si>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</si>
  <si>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</si>
  <si>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</si>
  <si>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</si>
  <si>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CT-LL0015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</si>
  <si>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</si>
  <si>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</si>
  <si>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</si>
  <si>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</si>
  <si>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CT-LL0016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</si>
  <si>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</si>
  <si>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</si>
  <si>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</si>
  <si>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</si>
  <si>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</si>
  <si>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CT-LL0017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</si>
  <si>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</si>
  <si>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</si>
  <si>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</si>
  <si>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</si>
  <si>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</si>
  <si>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CT-LL0018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</si>
  <si>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</si>
  <si>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</si>
  <si>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</si>
  <si>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</si>
  <si>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</si>
  <si>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CT-LL0019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</si>
  <si>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</si>
  <si>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</si>
  <si>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</si>
  <si>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</si>
  <si>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</si>
  <si>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CT-LL0020</t>
  </si>
  <si>
    <r>
      <rPr>
        <sz val="11"/>
        <color theme="1"/>
        <rFont val="微软雅黑"/>
        <family val="2"/>
      </rPr>
      <t>光泽度计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</si>
  <si>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</si>
  <si>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</si>
  <si>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</si>
  <si>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</si>
  <si>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CT-LL0021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</si>
  <si>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</si>
  <si>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</si>
  <si>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</si>
  <si>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</si>
  <si>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CT-LL0022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</si>
  <si>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</si>
  <si>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</si>
  <si>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</si>
  <si>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</si>
  <si>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</si>
  <si>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CT-LL0023</t>
  </si>
  <si>
    <r>
      <rPr>
        <sz val="11"/>
        <color theme="1"/>
        <rFont val="微软雅黑"/>
        <family val="2"/>
      </rPr>
      <t>砂轮机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</si>
  <si>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</si>
  <si>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</si>
  <si>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</si>
  <si>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</si>
  <si>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CT-LL0024</t>
  </si>
  <si>
    <r>
      <rPr>
        <sz val="11"/>
        <color theme="1"/>
        <rFont val="微软雅黑"/>
        <family val="2"/>
      </rPr>
      <t>钻床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</si>
  <si>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</si>
  <si>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</si>
  <si>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</si>
  <si>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</si>
  <si>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CT-LL0025</t>
  </si>
  <si>
    <t>钳作台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</si>
  <si>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</si>
  <si>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</si>
  <si>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</si>
  <si>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</si>
  <si>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</si>
  <si>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</si>
  <si>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</si>
  <si>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</si>
  <si>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</si>
  <si>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</si>
  <si>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CT-LL0027</t>
  </si>
  <si>
    <r>
      <rPr>
        <sz val="11"/>
        <color theme="1"/>
        <rFont val="微软雅黑"/>
        <family val="2"/>
      </rPr>
      <t>液压车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</si>
  <si>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</si>
  <si>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</si>
  <si>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</si>
  <si>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CT-LL0028</t>
  </si>
  <si>
    <r>
      <rPr>
        <sz val="11"/>
        <color theme="1"/>
        <rFont val="微软雅黑"/>
        <family val="2"/>
      </rPr>
      <t>液压车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</si>
  <si>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</si>
  <si>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</si>
  <si>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</si>
  <si>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</si>
  <si>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CT-LL0029</t>
  </si>
  <si>
    <r>
      <rPr>
        <sz val="11"/>
        <color theme="1"/>
        <rFont val="微软雅黑"/>
        <family val="2"/>
      </rPr>
      <t>电子秤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</si>
  <si>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</si>
  <si>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</si>
  <si>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</si>
  <si>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</si>
  <si>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CT-LL0030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</si>
  <si>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</si>
  <si>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</si>
  <si>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</si>
  <si>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</si>
  <si>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</si>
  <si>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CT-LL0031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</si>
  <si>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</si>
  <si>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</si>
  <si>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</si>
  <si>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</si>
  <si>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</si>
  <si>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CT-LL0032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</si>
  <si>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</si>
  <si>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</si>
  <si>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</si>
  <si>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</si>
  <si>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</si>
  <si>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CT-LL0033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</si>
  <si>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</si>
  <si>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</si>
  <si>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</si>
  <si>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</si>
  <si>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CT-LL0034</t>
  </si>
  <si>
    <r>
      <rPr>
        <sz val="11"/>
        <color theme="1"/>
        <rFont val="微软雅黑"/>
        <family val="2"/>
      </rPr>
      <t>液压手推车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</si>
  <si>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</si>
  <si>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</si>
  <si>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</si>
  <si>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</si>
  <si>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CT-LL0035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</si>
  <si>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</si>
  <si>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</si>
  <si>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</si>
  <si>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</si>
  <si>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</si>
  <si>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CT-LL0036</t>
  </si>
  <si>
    <r>
      <rPr>
        <sz val="11"/>
        <color theme="1"/>
        <rFont val="微软雅黑"/>
        <family val="2"/>
      </rPr>
      <t>吸尘器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</si>
  <si>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</si>
  <si>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</si>
  <si>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</si>
  <si>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</si>
  <si>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CT-LL0037</t>
  </si>
  <si>
    <r>
      <rPr>
        <sz val="11"/>
        <color theme="1"/>
        <rFont val="微软雅黑"/>
        <family val="2"/>
      </rPr>
      <t>吸尘器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</si>
  <si>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</si>
  <si>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</si>
  <si>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</si>
  <si>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</si>
  <si>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CT-LL0038</t>
  </si>
  <si>
    <r>
      <rPr>
        <sz val="11"/>
        <color theme="1"/>
        <rFont val="微软雅黑"/>
        <family val="2"/>
      </rPr>
      <t>吸尘器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</si>
  <si>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</si>
  <si>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</si>
  <si>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</si>
  <si>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</si>
  <si>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CT-LL0039</t>
  </si>
  <si>
    <r>
      <rPr>
        <sz val="11"/>
        <color theme="1"/>
        <rFont val="微软雅黑"/>
        <family val="2"/>
      </rPr>
      <t>液压车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</si>
  <si>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</si>
  <si>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</si>
  <si>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</si>
  <si>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r>
      <rPr>
        <sz val="11"/>
        <color theme="1"/>
        <rFont val="微软雅黑"/>
        <family val="2"/>
      </rPr>
      <t>CT-LM0001</t>
    </r>
    <phoneticPr fontId="0" type="noConversion"/>
  </si>
  <si>
    <r>
      <rPr>
        <sz val="11"/>
        <color theme="1"/>
        <rFont val="微软雅黑"/>
        <family val="2"/>
      </rPr>
      <t>数码打样机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</si>
  <si>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</si>
  <si>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</si>
  <si>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</si>
  <si>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</si>
  <si>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CT-LM0002</t>
  </si>
  <si>
    <r>
      <rPr>
        <sz val="11"/>
        <color theme="1"/>
        <rFont val="微软雅黑"/>
        <family val="2"/>
      </rPr>
      <t>数码打样机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</si>
  <si>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</si>
  <si>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</si>
  <si>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</si>
  <si>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</si>
  <si>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CT-LM0003</t>
  </si>
  <si>
    <r>
      <rPr>
        <sz val="11"/>
        <color theme="1"/>
        <rFont val="微软雅黑"/>
        <family val="2"/>
      </rPr>
      <t>分光光度仪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</si>
  <si>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</si>
  <si>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</si>
  <si>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</si>
  <si>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</si>
  <si>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CT-LM0004</t>
  </si>
  <si>
    <r>
      <rPr>
        <sz val="11"/>
        <color theme="1"/>
        <rFont val="微软雅黑"/>
        <family val="2"/>
      </rPr>
      <t>刻录机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</si>
  <si>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</si>
  <si>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</si>
  <si>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</si>
  <si>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</si>
  <si>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CT-LM0005</t>
  </si>
  <si>
    <r>
      <rPr>
        <sz val="11"/>
        <color theme="1"/>
        <rFont val="微软雅黑"/>
        <family val="2"/>
      </rPr>
      <t>晒版机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</si>
  <si>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</si>
  <si>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</si>
  <si>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</si>
  <si>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</si>
  <si>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CT-LM0006</t>
  </si>
  <si>
    <r>
      <rPr>
        <sz val="11"/>
        <color theme="1"/>
        <rFont val="微软雅黑"/>
        <family val="2"/>
      </rPr>
      <t>扫描机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</si>
  <si>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</si>
  <si>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</si>
  <si>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</si>
  <si>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CT-LM0007</t>
  </si>
  <si>
    <r>
      <rPr>
        <sz val="11"/>
        <color theme="1"/>
        <rFont val="微软雅黑"/>
        <family val="2"/>
      </rPr>
      <t>打孔机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</si>
  <si>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</si>
  <si>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</si>
  <si>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</si>
  <si>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</si>
  <si>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CT-LM0008</t>
  </si>
  <si>
    <r>
      <rPr>
        <sz val="11"/>
        <color theme="1"/>
        <rFont val="微软雅黑"/>
        <family val="2"/>
      </rPr>
      <t>自动供墨装置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</si>
  <si>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</si>
  <si>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</si>
  <si>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</si>
  <si>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</si>
  <si>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CT-LM0009</t>
  </si>
  <si>
    <r>
      <rPr>
        <sz val="11"/>
        <color theme="1"/>
        <rFont val="微软雅黑"/>
        <family val="2"/>
      </rPr>
      <t>打包机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</si>
  <si>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</si>
  <si>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上海西口印刷有限公司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</si>
  <si>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</si>
  <si>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</si>
  <si>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CT-LM0010</t>
  </si>
  <si>
    <r>
      <rPr>
        <sz val="11"/>
        <color theme="1"/>
        <rFont val="微软雅黑"/>
        <family val="2"/>
      </rPr>
      <t>菲林密度仪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</si>
  <si>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</si>
  <si>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公司名称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</si>
  <si>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</si>
  <si>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</si>
  <si>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</si>
  <si>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</si>
  <si>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</si>
  <si>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</si>
  <si>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</si>
  <si>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ZZ-FM0001</t>
    </r>
    <phoneticPr fontId="0" type="noConversion"/>
  </si>
  <si>
    <r>
      <rPr>
        <sz val="11"/>
        <color theme="1"/>
        <rFont val="微软雅黑"/>
        <family val="2"/>
      </rPr>
      <t>涂布机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</si>
  <si>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</si>
  <si>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</si>
  <si>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ZZ-FM0002</t>
  </si>
  <si>
    <r>
      <rPr>
        <sz val="11"/>
        <color theme="1"/>
        <rFont val="微软雅黑"/>
        <family val="2"/>
      </rPr>
      <t>磨切机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</si>
  <si>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</si>
  <si>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</si>
  <si>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</si>
  <si>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ZZ-FM0003</t>
  </si>
  <si>
    <r>
      <rPr>
        <sz val="11"/>
        <color theme="1"/>
        <rFont val="微软雅黑"/>
        <family val="2"/>
      </rPr>
      <t>裁切机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</si>
  <si>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</si>
  <si>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</si>
  <si>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</si>
  <si>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ZZ-FM0004</t>
  </si>
  <si>
    <r>
      <rPr>
        <sz val="11"/>
        <color theme="1"/>
        <rFont val="微软雅黑"/>
        <family val="2"/>
      </rPr>
      <t>裁切机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</si>
  <si>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</si>
  <si>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</si>
  <si>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</si>
  <si>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ZZ-FM0005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</si>
  <si>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</si>
  <si>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</si>
  <si>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</si>
  <si>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</si>
  <si>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ZZ-FM0006</t>
  </si>
  <si>
    <r>
      <rPr>
        <sz val="11"/>
        <color theme="1"/>
        <rFont val="微软雅黑"/>
        <family val="2"/>
      </rPr>
      <t>裱纸机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</si>
  <si>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</si>
  <si>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</si>
  <si>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</si>
  <si>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ZZ-FM0007</t>
  </si>
  <si>
    <r>
      <rPr>
        <sz val="11"/>
        <color theme="1"/>
        <rFont val="微软雅黑"/>
        <family val="2"/>
      </rPr>
      <t>除湿机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</si>
  <si>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</si>
  <si>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</si>
  <si>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ZZ-FM0008</t>
  </si>
  <si>
    <r>
      <rPr>
        <sz val="11"/>
        <color theme="1"/>
        <rFont val="微软雅黑"/>
        <family val="2"/>
      </rPr>
      <t>除湿机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</si>
  <si>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</si>
  <si>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</si>
  <si>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</si>
  <si>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ZZ-FM0009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</si>
  <si>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</si>
  <si>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</si>
  <si>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</si>
  <si>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</si>
  <si>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ZZ-FM0010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</si>
  <si>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</si>
  <si>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</si>
  <si>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</si>
  <si>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</si>
  <si>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ZZ-FM0011</t>
  </si>
  <si>
    <r>
      <rPr>
        <sz val="11"/>
        <color theme="1"/>
        <rFont val="微软雅黑"/>
        <family val="2"/>
      </rPr>
      <t>配页机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</si>
  <si>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</si>
  <si>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</si>
  <si>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</si>
  <si>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ZZ-FM0012</t>
  </si>
  <si>
    <r>
      <rPr>
        <sz val="11"/>
        <color theme="1"/>
        <rFont val="微软雅黑"/>
        <family val="2"/>
      </rPr>
      <t>熨烫机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</si>
  <si>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</si>
  <si>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</si>
  <si>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</si>
  <si>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ZZ-FM0013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</si>
  <si>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</si>
  <si>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</si>
  <si>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</si>
  <si>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ZZ-FM0014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</si>
  <si>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</si>
  <si>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</si>
  <si>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</si>
  <si>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</si>
  <si>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ZZ-FM0015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</si>
  <si>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</si>
  <si>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</si>
  <si>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</si>
  <si>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</si>
  <si>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t>ZZ-FM0016</t>
  </si>
  <si>
    <r>
      <rPr>
        <sz val="11"/>
        <color theme="1"/>
        <rFont val="微软雅黑"/>
        <family val="2"/>
      </rPr>
      <t>包边机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</si>
  <si>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</si>
  <si>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</si>
  <si>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</si>
  <si>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机器设备</t>
    </r>
    <phoneticPr fontId="0" type="noConversion"/>
  </si>
  <si>
    <t>ZZ-FM0017</t>
  </si>
  <si>
    <r>
      <rPr>
        <sz val="11"/>
        <color theme="1"/>
        <rFont val="微软雅黑"/>
        <family val="2"/>
      </rPr>
      <t>移动货架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</si>
  <si>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</si>
  <si>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</si>
  <si>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FF0000"/>
        <rFont val="微软雅黑"/>
        <family val="2"/>
      </rPr>
      <t>固</t>
    </r>
    <r>
      <rPr>
        <sz val="11"/>
        <color theme="1"/>
        <rFont val="微软雅黑"/>
        <family val="2"/>
      </rPr>
      <t>定资产</t>
    </r>
    <phoneticPr fontId="0" type="noConversion"/>
  </si>
  <si>
    <r>
      <rPr>
        <sz val="11"/>
        <color theme="1"/>
        <rFont val="微软雅黑"/>
        <family val="2"/>
      </rPr>
      <t>运输设备</t>
    </r>
    <phoneticPr fontId="0" type="noConversion"/>
  </si>
  <si>
    <r>
      <rPr>
        <sz val="11"/>
        <color theme="1"/>
        <rFont val="微软雅黑"/>
        <family val="2"/>
      </rPr>
      <t>ZZ-FT0001</t>
    </r>
    <phoneticPr fontId="0" type="noConversion"/>
  </si>
  <si>
    <r>
      <rPr>
        <sz val="11"/>
        <color theme="1"/>
        <rFont val="微软雅黑"/>
        <family val="2"/>
      </rPr>
      <t>叉车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</si>
  <si>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</si>
  <si>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</si>
  <si>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</si>
  <si>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</si>
  <si>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r>
      <rPr>
        <sz val="11"/>
        <color theme="1"/>
        <rFont val="微软雅黑"/>
        <family val="2"/>
      </rPr>
      <t>ZZ-LP0001</t>
    </r>
    <phoneticPr fontId="0" type="noConversion"/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</si>
  <si>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</si>
  <si>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</si>
  <si>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</si>
  <si>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</si>
  <si>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ZZ-LP0002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</si>
  <si>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</si>
  <si>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</si>
  <si>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</si>
  <si>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</si>
  <si>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</si>
  <si>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ZZ-LP0003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</si>
  <si>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</si>
  <si>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</si>
  <si>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</si>
  <si>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</si>
  <si>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</si>
  <si>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ZZ-LP0004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</si>
  <si>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</si>
  <si>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</si>
  <si>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</si>
  <si>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</si>
  <si>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</si>
  <si>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ZZ-LP0005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</si>
  <si>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</si>
  <si>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</si>
  <si>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</si>
  <si>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</si>
  <si>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</si>
  <si>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ZZ-LP0006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</si>
  <si>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</si>
  <si>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</si>
  <si>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</si>
  <si>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</si>
  <si>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</si>
  <si>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ZZ-LP0007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</si>
  <si>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</si>
  <si>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</si>
  <si>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</si>
  <si>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</si>
  <si>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ZZ-LP0008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</si>
  <si>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</si>
  <si>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</si>
  <si>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</si>
  <si>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</si>
  <si>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</si>
  <si>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ZZ-LP0009</t>
  </si>
  <si>
    <r>
      <rPr>
        <sz val="11"/>
        <color theme="1"/>
        <rFont val="微软雅黑"/>
        <family val="2"/>
      </rPr>
      <t>电脑显示器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</si>
  <si>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</si>
  <si>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</si>
  <si>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</si>
  <si>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</si>
  <si>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ZZ-LP0010</t>
  </si>
  <si>
    <r>
      <rPr>
        <sz val="11"/>
        <color theme="1"/>
        <rFont val="微软雅黑"/>
        <family val="2"/>
      </rPr>
      <t>电脑主机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</si>
  <si>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</si>
  <si>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</si>
  <si>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</si>
  <si>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电脑设备</t>
    </r>
    <phoneticPr fontId="0" type="noConversion"/>
  </si>
  <si>
    <t>ZZ-LP0011</t>
  </si>
  <si>
    <r>
      <rPr>
        <sz val="11"/>
        <color theme="1"/>
        <rFont val="微软雅黑"/>
        <family val="2"/>
      </rPr>
      <t>打印机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</si>
  <si>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</si>
  <si>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</si>
  <si>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</si>
  <si>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</si>
  <si>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r>
      <rPr>
        <sz val="11"/>
        <color theme="1"/>
        <rFont val="微软雅黑"/>
        <family val="2"/>
      </rPr>
      <t>ZZ-LB0001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</si>
  <si>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</si>
  <si>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</si>
  <si>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</si>
  <si>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</si>
  <si>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ZZ-LB0002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</si>
  <si>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</si>
  <si>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</si>
  <si>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</si>
  <si>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ZZ-LB0003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</si>
  <si>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</si>
  <si>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</si>
  <si>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</si>
  <si>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</si>
  <si>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ZZ-LB0004</t>
  </si>
  <si>
    <r>
      <rPr>
        <sz val="11"/>
        <color theme="1"/>
        <rFont val="微软雅黑"/>
        <family val="2"/>
      </rPr>
      <t>折叠桌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</si>
  <si>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</si>
  <si>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</si>
  <si>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</si>
  <si>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</si>
  <si>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</si>
  <si>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</si>
  <si>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</si>
  <si>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</si>
  <si>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</si>
  <si>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</si>
  <si>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</si>
  <si>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</si>
  <si>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</si>
  <si>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</si>
  <si>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</si>
  <si>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</si>
  <si>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</si>
  <si>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</si>
  <si>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</si>
  <si>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</si>
  <si>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</si>
  <si>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</si>
  <si>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</si>
  <si>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</si>
  <si>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</si>
  <si>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</si>
  <si>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</si>
  <si>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ZZ-LB0009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</si>
  <si>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</si>
  <si>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</si>
  <si>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</si>
  <si>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</si>
  <si>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</si>
  <si>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ZZ-LB0010</t>
  </si>
  <si>
    <r>
      <rPr>
        <sz val="11"/>
        <color theme="1"/>
        <rFont val="微软雅黑"/>
        <family val="2"/>
      </rPr>
      <t>茶几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</si>
  <si>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</si>
  <si>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</si>
  <si>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</si>
  <si>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</si>
  <si>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ZZ-LB0011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</si>
  <si>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</si>
  <si>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</si>
  <si>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</si>
  <si>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</si>
  <si>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</si>
  <si>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ZZ-LB0012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</si>
  <si>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</si>
  <si>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</si>
  <si>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</si>
  <si>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</si>
  <si>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</si>
  <si>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</si>
  <si>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</si>
  <si>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</si>
  <si>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</si>
  <si>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</si>
  <si>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ZZ-LB0014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</si>
  <si>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</si>
  <si>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</si>
  <si>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</si>
  <si>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ZZ-LB0015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</si>
  <si>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</si>
  <si>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</si>
  <si>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</si>
  <si>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</si>
  <si>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ZZ-LB0016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</si>
  <si>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</si>
  <si>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</si>
  <si>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</si>
  <si>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</si>
  <si>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ZZ-LB0017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</si>
  <si>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</si>
  <si>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</si>
  <si>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</si>
  <si>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</si>
  <si>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ZZ-LB0018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</si>
  <si>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</si>
  <si>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</si>
  <si>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</si>
  <si>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</si>
  <si>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ZZ-LB0019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</si>
  <si>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</si>
  <si>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</si>
  <si>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</si>
  <si>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</si>
  <si>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ZZ-LB0020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</si>
  <si>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</si>
  <si>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</si>
  <si>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</si>
  <si>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ZZ-LB0021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</si>
  <si>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</si>
  <si>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</si>
  <si>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</si>
  <si>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</si>
  <si>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ZZ-LB0022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</si>
  <si>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</si>
  <si>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</si>
  <si>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</si>
  <si>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</si>
  <si>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ZZ-LB0023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</si>
  <si>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</si>
  <si>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</si>
  <si>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</si>
  <si>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</si>
  <si>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</si>
  <si>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</si>
  <si>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</si>
  <si>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</si>
  <si>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</si>
  <si>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</si>
  <si>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</si>
  <si>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</si>
  <si>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</si>
  <si>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</si>
  <si>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</si>
  <si>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</si>
  <si>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ZZ-LB0026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</si>
  <si>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</si>
  <si>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</si>
  <si>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</si>
  <si>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</si>
  <si>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ZZ-LB0027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</si>
  <si>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</si>
  <si>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</si>
  <si>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</si>
  <si>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</si>
  <si>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</si>
  <si>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ZZ-LB0028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</si>
  <si>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</si>
  <si>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</si>
  <si>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</si>
  <si>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</si>
  <si>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</si>
  <si>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ZZ-LB0029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</si>
  <si>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</si>
  <si>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</si>
  <si>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</si>
  <si>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</si>
  <si>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</si>
  <si>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ZZ-LB0030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</si>
  <si>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</si>
  <si>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</si>
  <si>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</si>
  <si>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</si>
  <si>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</si>
  <si>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ZZ-LB0031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</si>
  <si>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</si>
  <si>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</si>
  <si>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</si>
  <si>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</si>
  <si>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</si>
  <si>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</si>
  <si>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</si>
  <si>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</si>
  <si>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</si>
  <si>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</si>
  <si>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</si>
  <si>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</si>
  <si>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</si>
  <si>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</si>
  <si>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</si>
  <si>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</si>
  <si>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</si>
  <si>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</si>
  <si>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</si>
  <si>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</si>
  <si>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</si>
  <si>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</si>
  <si>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</si>
  <si>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</si>
  <si>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</si>
  <si>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</si>
  <si>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</si>
  <si>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</si>
  <si>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ZZ-LB0036</t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</si>
  <si>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</si>
  <si>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</si>
  <si>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</si>
  <si>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</si>
  <si>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</si>
  <si>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</si>
  <si>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</si>
  <si>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</si>
  <si>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</si>
  <si>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ZZ-LB0038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</si>
  <si>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</si>
  <si>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</si>
  <si>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</si>
  <si>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ZZ-LB0039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</si>
  <si>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</si>
  <si>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</si>
  <si>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</si>
  <si>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</si>
  <si>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ZZ-LB0040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</si>
  <si>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</si>
  <si>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</si>
  <si>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</si>
  <si>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</si>
  <si>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ZZ-LB0041</t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</si>
  <si>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</si>
  <si>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</si>
  <si>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</si>
  <si>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</si>
  <si>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ZZ-LB0042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</si>
  <si>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</si>
  <si>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</si>
  <si>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</si>
  <si>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</si>
  <si>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</si>
  <si>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ZZ-LB0043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</si>
  <si>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</si>
  <si>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</si>
  <si>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</si>
  <si>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</si>
  <si>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</si>
  <si>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ZZ-LB0044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</si>
  <si>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</si>
  <si>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</si>
  <si>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</si>
  <si>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</si>
  <si>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ZZ-LB0045</t>
  </si>
  <si>
    <r>
      <rPr>
        <sz val="11"/>
        <color theme="1"/>
        <rFont val="微软雅黑"/>
        <family val="2"/>
      </rPr>
      <t>办公椅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</si>
  <si>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</si>
  <si>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</si>
  <si>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</si>
  <si>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</si>
  <si>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ZZ-LB0046</t>
  </si>
  <si>
    <r>
      <rPr>
        <sz val="11"/>
        <color theme="1"/>
        <rFont val="微软雅黑"/>
        <family val="2"/>
      </rPr>
      <t>会议桌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</si>
  <si>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</si>
  <si>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</si>
  <si>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</si>
  <si>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</si>
  <si>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ZZ-LB0047</t>
  </si>
  <si>
    <r>
      <rPr>
        <sz val="11"/>
        <color theme="1"/>
        <rFont val="微软雅黑"/>
        <family val="2"/>
      </rPr>
      <t>沙发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</si>
  <si>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</si>
  <si>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</si>
  <si>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</si>
  <si>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</si>
  <si>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ZZ-LB0048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</si>
  <si>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</si>
  <si>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</si>
  <si>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</si>
  <si>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</si>
  <si>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</si>
  <si>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ZZ-LB0049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</si>
  <si>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</si>
  <si>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</si>
  <si>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</si>
  <si>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</si>
  <si>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</si>
  <si>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ZZ-LB0050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</si>
  <si>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</si>
  <si>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</si>
  <si>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</si>
  <si>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</si>
  <si>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ZZ-LB0051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</si>
  <si>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</si>
  <si>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</si>
  <si>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</si>
  <si>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</si>
  <si>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</si>
  <si>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ZZ-LB0052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</si>
  <si>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</si>
  <si>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</si>
  <si>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</si>
  <si>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</si>
  <si>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</si>
  <si>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ZZ-LB0053</t>
  </si>
  <si>
    <r>
      <rPr>
        <sz val="11"/>
        <color theme="1"/>
        <rFont val="微软雅黑"/>
        <family val="2"/>
      </rPr>
      <t>折叠椅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</si>
  <si>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</si>
  <si>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</si>
  <si>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</si>
  <si>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</si>
  <si>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ZZ-LB0054</t>
  </si>
  <si>
    <r>
      <rPr>
        <sz val="11"/>
        <color theme="1"/>
        <rFont val="微软雅黑"/>
        <family val="2"/>
      </rPr>
      <t>促销台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</si>
  <si>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</si>
  <si>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</si>
  <si>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</si>
  <si>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</si>
  <si>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ZZ-LB0055</t>
  </si>
  <si>
    <r>
      <rPr>
        <sz val="11"/>
        <color theme="1"/>
        <rFont val="微软雅黑"/>
        <family val="2"/>
      </rPr>
      <t>儿童桌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</si>
  <si>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</si>
  <si>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</si>
  <si>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</si>
  <si>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</si>
  <si>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ZZ-LB0056</t>
  </si>
  <si>
    <r>
      <rPr>
        <sz val="11"/>
        <color theme="1"/>
        <rFont val="微软雅黑"/>
        <family val="2"/>
      </rPr>
      <t>儿童桌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</si>
  <si>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</si>
  <si>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</si>
  <si>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</si>
  <si>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ZZ-LB0057</t>
  </si>
  <si>
    <r>
      <rPr>
        <sz val="11"/>
        <color theme="1"/>
        <rFont val="微软雅黑"/>
        <family val="2"/>
      </rPr>
      <t>儿童桌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</si>
  <si>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</si>
  <si>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</si>
  <si>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</si>
  <si>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</si>
  <si>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ZZ-LB0058</t>
  </si>
  <si>
    <r>
      <rPr>
        <sz val="11"/>
        <color theme="1"/>
        <rFont val="微软雅黑"/>
        <family val="2"/>
      </rPr>
      <t>儿童桌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</si>
  <si>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</si>
  <si>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</si>
  <si>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</si>
  <si>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</si>
  <si>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ZZ-LB0059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</si>
  <si>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</si>
  <si>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</si>
  <si>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</si>
  <si>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</si>
  <si>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</si>
  <si>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ZZ-LB0060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</si>
  <si>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</si>
  <si>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</si>
  <si>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</si>
  <si>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</si>
  <si>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</si>
  <si>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ZZ-LB0061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</si>
  <si>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</si>
  <si>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</si>
  <si>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</si>
  <si>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</si>
  <si>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</si>
  <si>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ZZ-LB0062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</si>
  <si>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</si>
  <si>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</si>
  <si>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</si>
  <si>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</si>
  <si>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ZZ-LB0063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</si>
  <si>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</si>
  <si>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</si>
  <si>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</si>
  <si>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</si>
  <si>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</si>
  <si>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ZZ-LB0064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</si>
  <si>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</si>
  <si>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</si>
  <si>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</si>
  <si>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</si>
  <si>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</si>
  <si>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ZZ-LB0065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</si>
  <si>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</si>
  <si>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</si>
  <si>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</si>
  <si>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</si>
  <si>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</si>
  <si>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ZZ-LB0066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</si>
  <si>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</si>
  <si>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</si>
  <si>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</si>
  <si>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</si>
  <si>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</si>
  <si>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ZZ-LB0067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</si>
  <si>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</si>
  <si>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</si>
  <si>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</si>
  <si>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</si>
  <si>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</si>
  <si>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ZZ-LB0068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</si>
  <si>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</si>
  <si>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</si>
  <si>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</si>
  <si>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</si>
  <si>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ZZ-LB0069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</si>
  <si>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</si>
  <si>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</si>
  <si>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</si>
  <si>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</si>
  <si>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</si>
  <si>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ZZ-LB0070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</si>
  <si>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</si>
  <si>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</si>
  <si>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</si>
  <si>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</si>
  <si>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</si>
  <si>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ZZ-LB0071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</si>
  <si>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</si>
  <si>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</si>
  <si>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</si>
  <si>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</si>
  <si>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</si>
  <si>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ZZ-LB0072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</si>
  <si>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</si>
  <si>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</si>
  <si>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</si>
  <si>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</si>
  <si>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</si>
  <si>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ZZ-LB0073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</si>
  <si>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</si>
  <si>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</si>
  <si>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</si>
  <si>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</si>
  <si>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</si>
  <si>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ZZ-LB0074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</si>
  <si>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</si>
  <si>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</si>
  <si>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</si>
  <si>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</si>
  <si>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ZZ-LB0075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</si>
  <si>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</si>
  <si>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</si>
  <si>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</si>
  <si>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</si>
  <si>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</si>
  <si>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ZZ-LB0076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</si>
  <si>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</si>
  <si>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</si>
  <si>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</si>
  <si>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</si>
  <si>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</si>
  <si>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ZZ-LB0077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</si>
  <si>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</si>
  <si>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</si>
  <si>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</si>
  <si>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</si>
  <si>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</si>
  <si>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ZZ-LB0078</t>
  </si>
  <si>
    <r>
      <rPr>
        <sz val="11"/>
        <color theme="1"/>
        <rFont val="微软雅黑"/>
        <family val="2"/>
      </rPr>
      <t>儿童椅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</si>
  <si>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</si>
  <si>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</si>
  <si>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</si>
  <si>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</si>
  <si>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ZZ-LB0079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</si>
  <si>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</si>
  <si>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</si>
  <si>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交换器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</si>
  <si>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</si>
  <si>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</si>
  <si>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</si>
  <si>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ZZ-LB0080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</si>
  <si>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</si>
  <si>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</si>
  <si>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</si>
  <si>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</si>
  <si>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ZZ-LB0081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</si>
  <si>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</si>
  <si>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</si>
  <si>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</si>
  <si>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</si>
  <si>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</si>
  <si>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</si>
  <si>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</si>
  <si>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</si>
  <si>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</si>
  <si>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</si>
  <si>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</si>
  <si>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ZZ-LB0083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</si>
  <si>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</si>
  <si>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</si>
  <si>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</si>
  <si>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</si>
  <si>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</si>
  <si>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</si>
  <si>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</si>
  <si>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</si>
  <si>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XK-LB0001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</si>
  <si>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</si>
  <si>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</si>
  <si>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</si>
  <si>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ZZ-LB0085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</si>
  <si>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</si>
  <si>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</si>
  <si>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</si>
  <si>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</si>
  <si>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</si>
  <si>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</si>
  <si>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</si>
  <si>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</si>
  <si>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</si>
  <si>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</si>
  <si>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ZZ-LB0087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</si>
  <si>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</si>
  <si>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</si>
  <si>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</si>
  <si>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</si>
  <si>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</si>
  <si>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ZZ-LB0088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</si>
  <si>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</si>
  <si>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</si>
  <si>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</si>
  <si>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</si>
  <si>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</si>
  <si>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ZZ-LB0089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</si>
  <si>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</si>
  <si>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</si>
  <si>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</si>
  <si>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</si>
  <si>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</si>
  <si>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ZZ-LB0090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</si>
  <si>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</si>
  <si>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</si>
  <si>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XK-LB0002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</si>
  <si>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</si>
  <si>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</si>
  <si>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</si>
  <si>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ZZ-LB0091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</si>
  <si>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</si>
  <si>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</si>
  <si>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</si>
  <si>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</si>
  <si>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</si>
  <si>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</si>
  <si>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</si>
  <si>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</si>
  <si>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</si>
  <si>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</si>
  <si>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ZZ-LB0093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</si>
  <si>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</si>
  <si>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</si>
  <si>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</si>
  <si>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</si>
  <si>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</si>
  <si>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</si>
  <si>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</si>
  <si>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</si>
  <si>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</si>
  <si>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</si>
  <si>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</si>
  <si>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ZZ-LB0095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</si>
  <si>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</si>
  <si>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</si>
  <si>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</si>
  <si>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</si>
  <si>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</si>
  <si>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</si>
  <si>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</si>
  <si>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</si>
  <si>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XK-LB0003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</si>
  <si>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</si>
  <si>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</si>
  <si>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</si>
  <si>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ZZ-LB0097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</si>
  <si>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</si>
  <si>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</si>
  <si>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</si>
  <si>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</si>
  <si>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</si>
  <si>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ZZ-LB0098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</si>
  <si>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</si>
  <si>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</si>
  <si>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</si>
  <si>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</si>
  <si>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ZZ-LB0099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</si>
  <si>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</si>
  <si>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</si>
  <si>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</si>
  <si>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</si>
  <si>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</si>
  <si>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ZZ-LB0100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</si>
  <si>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</si>
  <si>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</si>
  <si>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</si>
  <si>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</si>
  <si>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</si>
  <si>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ZZ-LB0101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</si>
  <si>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</si>
  <si>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</si>
  <si>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</si>
  <si>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</si>
  <si>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</si>
  <si>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</si>
  <si>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</si>
  <si>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</si>
  <si>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XK-LB0004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</si>
  <si>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</si>
  <si>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</si>
  <si>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</si>
  <si>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</si>
  <si>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</si>
  <si>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</si>
  <si>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</si>
  <si>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</si>
  <si>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</si>
  <si>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</si>
  <si>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</si>
  <si>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</si>
  <si>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</si>
  <si>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</si>
  <si>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</si>
  <si>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</si>
  <si>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</si>
  <si>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</si>
  <si>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</si>
  <si>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</si>
  <si>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</si>
  <si>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</si>
  <si>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</si>
  <si>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</si>
  <si>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</si>
  <si>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</si>
  <si>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</si>
  <si>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</si>
  <si>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</si>
  <si>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</si>
  <si>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</si>
  <si>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</si>
  <si>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</si>
  <si>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</si>
  <si>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</si>
  <si>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XK-LB0005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</si>
  <si>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</si>
  <si>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</si>
  <si>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</si>
  <si>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ZZ-LB0109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</si>
  <si>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</si>
  <si>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</si>
  <si>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</si>
  <si>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</si>
  <si>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</si>
  <si>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</si>
  <si>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</si>
  <si>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</si>
  <si>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</si>
  <si>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</si>
  <si>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</si>
  <si>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</si>
  <si>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</si>
  <si>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</si>
  <si>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</si>
  <si>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</si>
  <si>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</si>
  <si>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</si>
  <si>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</si>
  <si>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</si>
  <si>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</si>
  <si>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</si>
  <si>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</si>
  <si>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</si>
  <si>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</si>
  <si>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</si>
  <si>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</si>
  <si>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</si>
  <si>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</si>
  <si>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</si>
  <si>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</si>
  <si>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XK-LB0006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</si>
  <si>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</si>
  <si>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</si>
  <si>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</si>
  <si>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</si>
  <si>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</si>
  <si>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</si>
  <si>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</si>
  <si>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</si>
  <si>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</si>
  <si>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</si>
  <si>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</si>
  <si>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</si>
  <si>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</si>
  <si>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</si>
  <si>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</si>
  <si>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</si>
  <si>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</si>
  <si>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</si>
  <si>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</si>
  <si>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</si>
  <si>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</si>
  <si>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</si>
  <si>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</si>
  <si>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</si>
  <si>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</si>
  <si>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</si>
  <si>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ZZ-LB0119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</si>
  <si>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</si>
  <si>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</si>
  <si>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</si>
  <si>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</si>
  <si>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</si>
  <si>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</si>
  <si>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</si>
  <si>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</si>
  <si>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XK-LB0007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</si>
  <si>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</si>
  <si>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</si>
  <si>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</si>
  <si>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</si>
  <si>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</si>
  <si>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</si>
  <si>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</si>
  <si>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</si>
  <si>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</si>
  <si>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</si>
  <si>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</si>
  <si>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</si>
  <si>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</si>
  <si>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</si>
  <si>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</si>
  <si>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</si>
  <si>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</si>
  <si>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</si>
  <si>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</si>
  <si>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</si>
  <si>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</si>
  <si>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</si>
  <si>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</si>
  <si>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</si>
  <si>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</si>
  <si>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</si>
  <si>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</si>
  <si>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</si>
  <si>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</si>
  <si>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</si>
  <si>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</si>
  <si>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</si>
  <si>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</si>
  <si>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</si>
  <si>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</si>
  <si>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XK-LB0008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</si>
  <si>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</si>
  <si>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</si>
  <si>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</si>
  <si>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</si>
  <si>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</si>
  <si>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</si>
  <si>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</si>
  <si>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</si>
  <si>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</si>
  <si>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</si>
  <si>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</si>
  <si>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</si>
  <si>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</si>
  <si>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</si>
  <si>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ZZ-LB0129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</si>
  <si>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</si>
  <si>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</si>
  <si>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</si>
  <si>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</si>
  <si>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</si>
  <si>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</si>
  <si>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</si>
  <si>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</si>
  <si>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</si>
  <si>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</si>
  <si>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</si>
  <si>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</si>
  <si>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</si>
  <si>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</si>
  <si>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</si>
  <si>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</si>
  <si>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</si>
  <si>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</si>
  <si>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</si>
  <si>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</si>
  <si>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XK-LB0009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</si>
  <si>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</si>
  <si>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</si>
  <si>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</si>
  <si>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</si>
  <si>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</si>
  <si>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</si>
  <si>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</si>
  <si>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</si>
  <si>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</si>
  <si>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</si>
  <si>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</si>
  <si>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</si>
  <si>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</si>
  <si>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</si>
  <si>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</si>
  <si>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</si>
  <si>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</si>
  <si>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</si>
  <si>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</si>
  <si>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</si>
  <si>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</si>
  <si>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</si>
  <si>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</si>
  <si>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</si>
  <si>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</si>
  <si>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</si>
  <si>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</si>
  <si>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</si>
  <si>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</si>
  <si>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</si>
  <si>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</si>
  <si>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</si>
  <si>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</si>
  <si>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</si>
  <si>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</si>
  <si>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XK-LB0010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</si>
  <si>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</si>
  <si>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</si>
  <si>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</si>
  <si>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ZZ-LB0139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</si>
  <si>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</si>
  <si>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</si>
  <si>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</si>
  <si>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</si>
  <si>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</si>
  <si>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</si>
  <si>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</si>
  <si>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</si>
  <si>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</si>
  <si>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</si>
  <si>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</si>
  <si>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</si>
  <si>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</si>
  <si>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</si>
  <si>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</si>
  <si>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</si>
  <si>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</si>
  <si>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</si>
  <si>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</si>
  <si>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</si>
  <si>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</si>
  <si>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</si>
  <si>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</si>
  <si>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</si>
  <si>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</si>
  <si>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</si>
  <si>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</si>
  <si>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</si>
  <si>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</si>
  <si>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</si>
  <si>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</si>
  <si>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XK-LB0011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</si>
  <si>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</si>
  <si>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</si>
  <si>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</si>
  <si>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</si>
  <si>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</si>
  <si>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</si>
  <si>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</si>
  <si>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</si>
  <si>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</si>
  <si>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</si>
  <si>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</si>
  <si>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</si>
  <si>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</si>
  <si>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</si>
  <si>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</si>
  <si>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</si>
  <si>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</si>
  <si>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</si>
  <si>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</si>
  <si>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</si>
  <si>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</si>
  <si>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</si>
  <si>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</si>
  <si>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</si>
  <si>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</si>
  <si>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</si>
  <si>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ZZ-LB0149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</si>
  <si>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</si>
  <si>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</si>
  <si>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</si>
  <si>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</si>
  <si>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</si>
  <si>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</si>
  <si>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</si>
  <si>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</si>
  <si>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XK-LB0012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</si>
  <si>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</si>
  <si>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</si>
  <si>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</si>
  <si>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</si>
  <si>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</si>
  <si>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</si>
  <si>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</si>
  <si>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</si>
  <si>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</si>
  <si>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</si>
  <si>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</si>
  <si>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</si>
  <si>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</si>
  <si>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</si>
  <si>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</si>
  <si>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</si>
  <si>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</si>
  <si>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</si>
  <si>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</si>
  <si>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</si>
  <si>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</si>
  <si>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</si>
  <si>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</si>
  <si>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</si>
  <si>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</si>
  <si>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</si>
  <si>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ZZ-LB0155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</si>
  <si>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</si>
  <si>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</si>
  <si>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</si>
  <si>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</si>
  <si>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</si>
  <si>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ZZ-LB0156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</si>
  <si>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</si>
  <si>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</si>
  <si>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XK-LB0013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</si>
  <si>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</si>
  <si>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</si>
  <si>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</si>
  <si>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ZZ-LB0157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</si>
  <si>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</si>
  <si>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</si>
  <si>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</si>
  <si>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</si>
  <si>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</si>
  <si>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</si>
  <si>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</si>
  <si>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</si>
  <si>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</si>
  <si>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</si>
  <si>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ZZ-LB0159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</si>
  <si>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</si>
  <si>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</si>
  <si>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</si>
  <si>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</si>
  <si>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</si>
  <si>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ZZ-LB0160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</si>
  <si>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</si>
  <si>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</si>
  <si>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</si>
  <si>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</si>
  <si>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</si>
  <si>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ZZ-LB0161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</si>
  <si>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</si>
  <si>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</si>
  <si>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</si>
  <si>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</si>
  <si>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</si>
  <si>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</si>
  <si>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</si>
  <si>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</si>
  <si>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XK-LB0014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</si>
  <si>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</si>
  <si>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</si>
  <si>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</si>
  <si>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ZZ-LB0163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</si>
  <si>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</si>
  <si>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</si>
  <si>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</si>
  <si>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</si>
  <si>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</si>
  <si>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ZZ-LB0164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</si>
  <si>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</si>
  <si>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</si>
  <si>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</si>
  <si>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</si>
  <si>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ZZ-LB0165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</si>
  <si>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</si>
  <si>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</si>
  <si>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</si>
  <si>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</si>
  <si>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</si>
  <si>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ZZ-LB0166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</si>
  <si>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</si>
  <si>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</si>
  <si>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</si>
  <si>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</si>
  <si>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</si>
  <si>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</si>
  <si>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</si>
  <si>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</si>
  <si>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</si>
  <si>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</si>
  <si>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</si>
  <si>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</si>
  <si>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</si>
  <si>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</si>
  <si>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XK-LB0015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</si>
  <si>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</si>
  <si>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</si>
  <si>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</si>
  <si>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ZZ-LB0169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</si>
  <si>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</si>
  <si>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</si>
  <si>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</si>
  <si>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</si>
  <si>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</si>
  <si>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</si>
  <si>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</si>
  <si>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</si>
  <si>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</si>
  <si>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</si>
  <si>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</si>
  <si>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</si>
  <si>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</si>
  <si>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</si>
  <si>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</si>
  <si>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</si>
  <si>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</si>
  <si>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</si>
  <si>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</si>
  <si>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</si>
  <si>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</si>
  <si>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</si>
  <si>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</si>
  <si>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</si>
  <si>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</si>
  <si>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</si>
  <si>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</si>
  <si>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</si>
  <si>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</si>
  <si>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</si>
  <si>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</si>
  <si>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XK-LB0016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</si>
  <si>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</si>
  <si>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</si>
  <si>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</si>
  <si>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</si>
  <si>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</si>
  <si>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</si>
  <si>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</si>
  <si>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</si>
  <si>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</si>
  <si>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</si>
  <si>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</si>
  <si>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</si>
  <si>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</si>
  <si>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</si>
  <si>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</si>
  <si>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</si>
  <si>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</si>
  <si>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</si>
  <si>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</si>
  <si>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</si>
  <si>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</si>
  <si>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</si>
  <si>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</si>
  <si>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</si>
  <si>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</si>
  <si>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</si>
  <si>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ZZ-LB0179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</si>
  <si>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</si>
  <si>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</si>
  <si>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</si>
  <si>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</si>
  <si>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</si>
  <si>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</si>
  <si>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</si>
  <si>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</si>
  <si>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XK-LB0017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</si>
  <si>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</si>
  <si>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</si>
  <si>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</si>
  <si>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</si>
  <si>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</si>
  <si>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</si>
  <si>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</si>
  <si>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</si>
  <si>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</si>
  <si>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</si>
  <si>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</si>
  <si>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</si>
  <si>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</si>
  <si>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</si>
  <si>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</si>
  <si>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</si>
  <si>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</si>
  <si>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</si>
  <si>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</si>
  <si>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</si>
  <si>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</si>
  <si>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</si>
  <si>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</si>
  <si>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</si>
  <si>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</si>
  <si>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</si>
  <si>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</si>
  <si>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</si>
  <si>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</si>
  <si>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</si>
  <si>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</si>
  <si>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</si>
  <si>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</si>
  <si>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</si>
  <si>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</si>
  <si>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XK-LB0018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</si>
  <si>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</si>
  <si>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</si>
  <si>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</si>
  <si>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</si>
  <si>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</si>
  <si>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</si>
  <si>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</si>
  <si>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</si>
  <si>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</si>
  <si>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</si>
  <si>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</si>
  <si>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</si>
  <si>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</si>
  <si>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</si>
  <si>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ZZ-LB0189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</si>
  <si>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</si>
  <si>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</si>
  <si>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</si>
  <si>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</si>
  <si>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</si>
  <si>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</si>
  <si>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</si>
  <si>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</si>
  <si>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</si>
  <si>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</si>
  <si>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</si>
  <si>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</si>
  <si>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</si>
  <si>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</si>
  <si>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</si>
  <si>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</si>
  <si>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</si>
  <si>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</si>
  <si>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</si>
  <si>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</si>
  <si>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XK-LB0019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</si>
  <si>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</si>
  <si>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</si>
  <si>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</si>
  <si>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</si>
  <si>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</si>
  <si>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</si>
  <si>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</si>
  <si>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</si>
  <si>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</si>
  <si>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</si>
  <si>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</si>
  <si>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</si>
  <si>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</si>
  <si>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</si>
  <si>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</si>
  <si>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</si>
  <si>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</si>
  <si>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</si>
  <si>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</si>
  <si>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</si>
  <si>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</si>
  <si>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</si>
  <si>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</si>
  <si>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</si>
  <si>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</si>
  <si>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</si>
  <si>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</si>
  <si>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</si>
  <si>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</si>
  <si>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</si>
  <si>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</si>
  <si>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</si>
  <si>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ZZ-LB0198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</si>
  <si>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</si>
  <si>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</si>
  <si>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XK-LB0020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</si>
  <si>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</si>
  <si>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</si>
  <si>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</si>
  <si>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ZZ-LB0199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</si>
  <si>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</si>
  <si>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</si>
  <si>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</si>
  <si>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</si>
  <si>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</si>
  <si>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ZZ-LB0200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</si>
  <si>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</si>
  <si>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</si>
  <si>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</si>
  <si>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</si>
  <si>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ZZ-LB0201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</si>
  <si>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</si>
  <si>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</si>
  <si>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</si>
  <si>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</si>
  <si>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</si>
  <si>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ZZ-LB0202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</si>
  <si>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</si>
  <si>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</si>
  <si>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</si>
  <si>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</si>
  <si>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</si>
  <si>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ZZ-LB0203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</si>
  <si>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</si>
  <si>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</si>
  <si>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</si>
  <si>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</si>
  <si>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</si>
  <si>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ZZ-LB0204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</si>
  <si>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</si>
  <si>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</si>
  <si>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XK-LB0021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</si>
  <si>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</si>
  <si>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</si>
  <si>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</si>
  <si>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ZZ-LB0205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</si>
  <si>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</si>
  <si>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</si>
  <si>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</si>
  <si>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</si>
  <si>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</si>
  <si>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ZZ-LB0206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</si>
  <si>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</si>
  <si>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</si>
  <si>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</si>
  <si>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</si>
  <si>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ZZ-LB0207</t>
  </si>
  <si>
    <r>
      <rPr>
        <sz val="11"/>
        <color theme="1"/>
        <rFont val="微软雅黑"/>
        <family val="2"/>
      </rPr>
      <t>铁凳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</si>
  <si>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</si>
  <si>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</si>
  <si>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</si>
  <si>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</si>
  <si>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ZZ-LB0208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</si>
  <si>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</si>
  <si>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</si>
  <si>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</si>
  <si>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</si>
  <si>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</si>
  <si>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ZZ-LB0209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</si>
  <si>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</si>
  <si>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</si>
  <si>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</si>
  <si>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</si>
  <si>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</si>
  <si>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ZZ-LB0210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</si>
  <si>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</si>
  <si>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</si>
  <si>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XK-LB0022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</si>
  <si>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</si>
  <si>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</si>
  <si>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</si>
  <si>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ZZ-LB0211</t>
  </si>
  <si>
    <r>
      <rPr>
        <sz val="11"/>
        <color theme="1"/>
        <rFont val="微软雅黑"/>
        <family val="2"/>
      </rPr>
      <t>椅子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</si>
  <si>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</si>
  <si>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</si>
  <si>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</si>
  <si>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</si>
  <si>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ZZ-LB0212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</si>
  <si>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</si>
  <si>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</si>
  <si>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</si>
  <si>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办公桌椅</t>
    </r>
    <phoneticPr fontId="0" type="noConversion"/>
  </si>
  <si>
    <t>ZZ-LB0213</t>
  </si>
  <si>
    <r>
      <rPr>
        <sz val="11"/>
        <color theme="1"/>
        <rFont val="微软雅黑"/>
        <family val="2"/>
      </rPr>
      <t>工作台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</si>
  <si>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</si>
  <si>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</si>
  <si>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</si>
  <si>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</si>
  <si>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r>
      <rPr>
        <sz val="11"/>
        <color theme="1"/>
        <rFont val="微软雅黑"/>
        <family val="2"/>
      </rPr>
      <t>ZZ-LC0001</t>
    </r>
    <phoneticPr fontId="0" type="noConversion"/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</si>
  <si>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</si>
  <si>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</si>
  <si>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</si>
  <si>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</si>
  <si>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</si>
  <si>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</si>
  <si>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</si>
  <si>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</si>
  <si>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</si>
  <si>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</si>
  <si>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</si>
  <si>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ZZ-LC0003</t>
  </si>
  <si>
    <r>
      <rPr>
        <sz val="11"/>
        <color theme="1"/>
        <rFont val="微软雅黑"/>
        <family val="2"/>
      </rPr>
      <t>展示架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</si>
  <si>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</si>
  <si>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XK-LB0023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</si>
  <si>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</si>
  <si>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</si>
  <si>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</si>
  <si>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ZZ-LC0004</t>
  </si>
  <si>
    <r>
      <rPr>
        <sz val="11"/>
        <color theme="1"/>
        <rFont val="微软雅黑"/>
        <family val="2"/>
      </rPr>
      <t>展示架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</si>
  <si>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</si>
  <si>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</si>
  <si>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</si>
  <si>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</si>
  <si>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ZZ-LC0005</t>
  </si>
  <si>
    <r>
      <rPr>
        <sz val="11"/>
        <color theme="1"/>
        <rFont val="微软雅黑"/>
        <family val="2"/>
      </rPr>
      <t>展示架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</si>
  <si>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</si>
  <si>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</si>
  <si>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</si>
  <si>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</si>
  <si>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</si>
  <si>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</si>
  <si>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</si>
  <si>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</si>
  <si>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</si>
  <si>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</si>
  <si>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</si>
  <si>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</si>
  <si>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</si>
  <si>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</si>
  <si>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</si>
  <si>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</si>
  <si>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</si>
  <si>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</si>
  <si>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</si>
  <si>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</si>
  <si>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</si>
  <si>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ZZ-LC0009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</si>
  <si>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</si>
  <si>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</si>
  <si>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XK-LB0024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</si>
  <si>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</si>
  <si>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</si>
  <si>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</si>
  <si>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</si>
  <si>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</si>
  <si>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</si>
  <si>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</si>
  <si>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</si>
  <si>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</si>
  <si>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</si>
  <si>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</si>
  <si>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</si>
  <si>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</si>
  <si>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</si>
  <si>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</si>
  <si>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</si>
  <si>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</si>
  <si>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</si>
  <si>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</si>
  <si>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</si>
  <si>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</si>
  <si>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</si>
  <si>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</si>
  <si>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</si>
  <si>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</si>
  <si>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</si>
  <si>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</si>
  <si>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</si>
  <si>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</si>
  <si>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</si>
  <si>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</si>
  <si>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</si>
  <si>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</si>
  <si>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</si>
  <si>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</si>
  <si>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XK-LB0025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</si>
  <si>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</si>
  <si>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</si>
  <si>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</si>
  <si>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</si>
  <si>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</si>
  <si>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</si>
  <si>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</si>
  <si>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</si>
  <si>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</si>
  <si>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</si>
  <si>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</si>
  <si>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</si>
  <si>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</si>
  <si>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</si>
  <si>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</si>
  <si>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</si>
  <si>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</si>
  <si>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</si>
  <si>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</si>
  <si>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</si>
  <si>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ZZ-LC0019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</si>
  <si>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</si>
  <si>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</si>
  <si>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</si>
  <si>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</si>
  <si>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</si>
  <si>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</si>
  <si>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</si>
  <si>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</si>
  <si>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</si>
  <si>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</si>
  <si>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</si>
  <si>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ZZ-LC0021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</si>
  <si>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</si>
  <si>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</si>
  <si>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XK-LB0026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</si>
  <si>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</si>
  <si>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</si>
  <si>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</si>
  <si>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</si>
  <si>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</si>
  <si>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</si>
  <si>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</si>
  <si>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</si>
  <si>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</si>
  <si>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ZZ-LC0023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</si>
  <si>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</si>
  <si>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</si>
  <si>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</si>
  <si>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</si>
  <si>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</si>
  <si>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</si>
  <si>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</si>
  <si>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</si>
  <si>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</si>
  <si>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</si>
  <si>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ZZ-LC0025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</si>
  <si>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</si>
  <si>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</si>
  <si>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</si>
  <si>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</si>
  <si>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</si>
  <si>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ZZ-LC0026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</si>
  <si>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</si>
  <si>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</si>
  <si>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</si>
  <si>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</si>
  <si>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</si>
  <si>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ZZ-LC0027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</si>
  <si>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</si>
  <si>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</si>
  <si>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XK-LB0027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</si>
  <si>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</si>
  <si>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</si>
  <si>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</si>
  <si>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ZZ-LC0028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</si>
  <si>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</si>
  <si>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</si>
  <si>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</si>
  <si>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</si>
  <si>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</si>
  <si>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ZZ-LC0029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</si>
  <si>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</si>
  <si>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</si>
  <si>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</si>
  <si>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</si>
  <si>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ZZ-LC0030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</si>
  <si>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</si>
  <si>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</si>
  <si>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</si>
  <si>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</si>
  <si>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</si>
  <si>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ZZ-LC0031</t>
  </si>
  <si>
    <r>
      <rPr>
        <sz val="11"/>
        <color theme="1"/>
        <rFont val="微软雅黑"/>
        <family val="2"/>
      </rPr>
      <t>鞋柜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</si>
  <si>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</si>
  <si>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</si>
  <si>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</si>
  <si>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</si>
  <si>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ZZ-LC0032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</si>
  <si>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</si>
  <si>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</si>
  <si>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</si>
  <si>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</si>
  <si>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</si>
  <si>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</si>
  <si>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</si>
  <si>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</si>
  <si>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XK-LB0028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</si>
  <si>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</si>
  <si>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</si>
  <si>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</si>
  <si>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ZZ-LC0034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</si>
  <si>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</si>
  <si>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</si>
  <si>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</si>
  <si>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</si>
  <si>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</si>
  <si>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</si>
  <si>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</si>
  <si>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</si>
  <si>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</si>
  <si>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</si>
  <si>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</si>
  <si>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</si>
  <si>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</si>
  <si>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</si>
  <si>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</si>
  <si>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</si>
  <si>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</si>
  <si>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</si>
  <si>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</si>
  <si>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</si>
  <si>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</si>
  <si>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</si>
  <si>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</si>
  <si>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</si>
  <si>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</si>
  <si>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</si>
  <si>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</si>
  <si>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</si>
  <si>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ZZ-LC0039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</si>
  <si>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</si>
  <si>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</si>
  <si>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XK-LB0029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</si>
  <si>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</si>
  <si>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</si>
  <si>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</si>
  <si>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</si>
  <si>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</si>
  <si>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</si>
  <si>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</si>
  <si>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</si>
  <si>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</si>
  <si>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ZZ-LC0041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</si>
  <si>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</si>
  <si>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</si>
  <si>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</si>
  <si>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</si>
  <si>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ZZ-LC0042</t>
  </si>
  <si>
    <r>
      <rPr>
        <sz val="11"/>
        <color theme="1"/>
        <rFont val="微软雅黑"/>
        <family val="2"/>
      </rPr>
      <t>储物柜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</si>
  <si>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</si>
  <si>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</si>
  <si>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</si>
  <si>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</si>
  <si>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ZZ-LC0043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</si>
  <si>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</si>
  <si>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</si>
  <si>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</si>
  <si>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</si>
  <si>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</si>
  <si>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ZZ-LC0044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</si>
  <si>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</si>
  <si>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</si>
  <si>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</si>
  <si>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</si>
  <si>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</si>
  <si>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ZZ-LC0045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</si>
  <si>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</si>
  <si>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</si>
  <si>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XK-LB0030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</si>
  <si>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</si>
  <si>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</si>
  <si>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</si>
  <si>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ZZ-LC0046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</si>
  <si>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</si>
  <si>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</si>
  <si>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</si>
  <si>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</si>
  <si>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</si>
  <si>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ZZ-LC0047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</si>
  <si>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</si>
  <si>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</si>
  <si>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</si>
  <si>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</si>
  <si>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ZZ-LC0048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</si>
  <si>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</si>
  <si>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</si>
  <si>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</si>
  <si>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</si>
  <si>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</si>
  <si>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ZZ-LC0049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</si>
  <si>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</si>
  <si>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</si>
  <si>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</si>
  <si>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</si>
  <si>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</si>
  <si>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ZZ-LC0050</t>
  </si>
  <si>
    <r>
      <rPr>
        <sz val="11"/>
        <color theme="1"/>
        <rFont val="微软雅黑"/>
        <family val="2"/>
      </rPr>
      <t>货架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</si>
  <si>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</si>
  <si>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</si>
  <si>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</si>
  <si>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</si>
  <si>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ZZ-LC0051</t>
  </si>
  <si>
    <r>
      <rPr>
        <sz val="11"/>
        <color theme="1"/>
        <rFont val="微软雅黑"/>
        <family val="2"/>
      </rPr>
      <t>展示柜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</si>
  <si>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</si>
  <si>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XK-LB0031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</si>
  <si>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</si>
  <si>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</si>
  <si>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办公储物</t>
    </r>
    <phoneticPr fontId="0" type="noConversion"/>
  </si>
  <si>
    <t>ZZ-LC0052</t>
  </si>
  <si>
    <r>
      <rPr>
        <sz val="11"/>
        <color theme="1"/>
        <rFont val="微软雅黑"/>
        <family val="2"/>
      </rPr>
      <t>展示柜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</si>
  <si>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</si>
  <si>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</si>
  <si>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</si>
  <si>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</si>
  <si>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r>
      <rPr>
        <sz val="11"/>
        <color theme="1"/>
        <rFont val="微软雅黑"/>
        <family val="2"/>
      </rPr>
      <t>ZZ-LL0001</t>
    </r>
    <phoneticPr fontId="0" type="noConversion"/>
  </si>
  <si>
    <r>
      <rPr>
        <sz val="11"/>
        <color theme="1"/>
        <rFont val="微软雅黑"/>
        <family val="2"/>
      </rPr>
      <t>冰箱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</si>
  <si>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</si>
  <si>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</si>
  <si>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</si>
  <si>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ZZ-LL0002</t>
  </si>
  <si>
    <r>
      <rPr>
        <sz val="11"/>
        <color theme="1"/>
        <rFont val="微软雅黑"/>
        <family val="2"/>
      </rPr>
      <t>台灯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</si>
  <si>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</si>
  <si>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</si>
  <si>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</si>
  <si>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</si>
  <si>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ZZ-LL0003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</si>
  <si>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</si>
  <si>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</si>
  <si>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</si>
  <si>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</si>
  <si>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</si>
  <si>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ZZ-LL0004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</si>
  <si>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</si>
  <si>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</si>
  <si>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</si>
  <si>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</si>
  <si>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</si>
  <si>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ZZ-LL0005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</si>
  <si>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</si>
  <si>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</si>
  <si>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XK-LB0032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</si>
  <si>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</si>
  <si>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</si>
  <si>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</si>
  <si>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ZZ-LL0006</t>
  </si>
  <si>
    <r>
      <rPr>
        <sz val="11"/>
        <color theme="1"/>
        <rFont val="微软雅黑"/>
        <family val="2"/>
      </rPr>
      <t>空调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</si>
  <si>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</si>
  <si>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</si>
  <si>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</si>
  <si>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</si>
  <si>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ZZ-LL0007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</si>
  <si>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</si>
  <si>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</si>
  <si>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</si>
  <si>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</si>
  <si>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ZZ-LL0008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</si>
  <si>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</si>
  <si>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</si>
  <si>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</si>
  <si>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</si>
  <si>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</si>
  <si>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ZZ-LL0009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</si>
  <si>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</si>
  <si>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</si>
  <si>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</si>
  <si>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</si>
  <si>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</si>
  <si>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ZZ-LL0010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</si>
  <si>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</si>
  <si>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</si>
  <si>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</si>
  <si>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</si>
  <si>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</si>
  <si>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ZZ-LL0011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</si>
  <si>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</si>
  <si>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</si>
  <si>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XK-LB0033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</si>
  <si>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</si>
  <si>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</si>
  <si>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</si>
  <si>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ZZ-LL0012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</si>
  <si>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</si>
  <si>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</si>
  <si>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</si>
  <si>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</si>
  <si>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</si>
  <si>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ZZ-LL0013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</si>
  <si>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</si>
  <si>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</si>
  <si>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</si>
  <si>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</si>
  <si>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ZZ-LL0014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</si>
  <si>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</si>
  <si>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</si>
  <si>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</si>
  <si>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</si>
  <si>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</si>
  <si>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ZZ-LL0015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</si>
  <si>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</si>
  <si>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</si>
  <si>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</si>
  <si>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</si>
  <si>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</si>
  <si>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ZZ-LL0016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</si>
  <si>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</si>
  <si>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</si>
  <si>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</si>
  <si>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</si>
  <si>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</si>
  <si>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ZZ-LL0017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</si>
  <si>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</si>
  <si>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</si>
  <si>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XK-LB0034</t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</si>
  <si>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</si>
  <si>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</si>
  <si>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</si>
  <si>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ZZ-LL0018</t>
  </si>
  <si>
    <r>
      <rPr>
        <sz val="11"/>
        <color theme="1"/>
        <rFont val="微软雅黑"/>
        <family val="2"/>
      </rPr>
      <t>电风扇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</si>
  <si>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</si>
  <si>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</si>
  <si>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</si>
  <si>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</si>
  <si>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ZZ-LL0019</t>
  </si>
  <si>
    <r>
      <rPr>
        <sz val="11"/>
        <color theme="1"/>
        <rFont val="微软雅黑"/>
        <family val="2"/>
      </rPr>
      <t>叉车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</si>
  <si>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</si>
  <si>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</si>
  <si>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</si>
  <si>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ZZ-LL0020</t>
  </si>
  <si>
    <r>
      <rPr>
        <sz val="11"/>
        <color theme="1"/>
        <rFont val="微软雅黑"/>
        <family val="2"/>
      </rPr>
      <t>褪色试验仪器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</si>
  <si>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</si>
  <si>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上海西口纸制品有限公司</t>
    </r>
    <phoneticPr fontId="0" type="noConversion"/>
  </si>
  <si>
    <r>
      <rPr>
        <b/>
        <sz val="11"/>
        <color rgb="FF0070C0"/>
        <rFont val="微软雅黑"/>
        <family val="2"/>
      </rPr>
      <t>列</t>
    </r>
    <r>
      <rPr>
        <sz val="11"/>
        <color theme="1"/>
        <rFont val="微软雅黑"/>
        <family val="2"/>
      </rPr>
      <t>管资产</t>
    </r>
    <phoneticPr fontId="0" type="noConversion"/>
  </si>
  <si>
    <r>
      <rPr>
        <sz val="11"/>
        <color theme="1"/>
        <rFont val="微软雅黑"/>
        <family val="2"/>
      </rPr>
      <t>其他设备</t>
    </r>
    <phoneticPr fontId="0" type="noConversion"/>
  </si>
  <si>
    <t>ZZ-LL0021</t>
  </si>
  <si>
    <r>
      <rPr>
        <sz val="11"/>
        <color theme="1"/>
        <rFont val="微软雅黑"/>
        <family val="2"/>
      </rPr>
      <t>烘干机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</si>
  <si>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</si>
  <si>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</si>
  <si>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</si>
  <si>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XK-LB0035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</si>
  <si>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</si>
  <si>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</si>
  <si>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</si>
  <si>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</si>
  <si>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</si>
  <si>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XK-LB0036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</si>
  <si>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</si>
  <si>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</si>
  <si>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</si>
  <si>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</si>
  <si>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</si>
  <si>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XK-LB0037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</si>
  <si>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</si>
  <si>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</si>
  <si>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</si>
  <si>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</si>
  <si>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</si>
  <si>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XK-LB0038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</si>
  <si>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</si>
  <si>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</si>
  <si>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</si>
  <si>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</si>
  <si>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</si>
  <si>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XK-LB0039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</si>
  <si>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</si>
  <si>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</si>
  <si>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</si>
  <si>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</si>
  <si>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</si>
  <si>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XK-LB0040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</si>
  <si>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</si>
  <si>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</si>
  <si>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</si>
  <si>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</si>
  <si>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</si>
  <si>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XK-LB0041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</si>
  <si>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</si>
  <si>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</si>
  <si>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</si>
  <si>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</si>
  <si>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</si>
  <si>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XK-LB0042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</si>
  <si>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</si>
  <si>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</si>
  <si>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</si>
  <si>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</si>
  <si>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</si>
  <si>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XK-LB0043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</si>
  <si>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</si>
  <si>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</si>
  <si>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</si>
  <si>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</si>
  <si>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</si>
  <si>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XK-LB0044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</si>
  <si>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</si>
  <si>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</si>
  <si>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</si>
  <si>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</si>
  <si>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</si>
  <si>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XK-LB0045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</si>
  <si>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</si>
  <si>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</si>
  <si>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</si>
  <si>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</si>
  <si>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</si>
  <si>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XK-LB0046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</si>
  <si>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</si>
  <si>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</si>
  <si>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</si>
  <si>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</si>
  <si>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</si>
  <si>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XK-LB0047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</si>
  <si>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</si>
  <si>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</si>
  <si>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</si>
  <si>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</si>
  <si>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</si>
  <si>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XK-LB0048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</si>
  <si>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</si>
  <si>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</si>
  <si>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</si>
  <si>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</si>
  <si>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</si>
  <si>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XK-LB0049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</si>
  <si>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</si>
  <si>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</si>
  <si>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</si>
  <si>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</si>
  <si>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</si>
  <si>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XK-LB0050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</si>
  <si>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</si>
  <si>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</si>
  <si>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</si>
  <si>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</si>
  <si>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</si>
  <si>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XK-LB0051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</si>
  <si>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</si>
  <si>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</si>
  <si>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</si>
  <si>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</si>
  <si>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</si>
  <si>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XK-LB0052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</si>
  <si>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</si>
  <si>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</si>
  <si>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</si>
  <si>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</si>
  <si>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</si>
  <si>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XK-LB0053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</si>
  <si>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</si>
  <si>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</si>
  <si>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</si>
  <si>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</si>
  <si>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</si>
  <si>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XK-LB0054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</si>
  <si>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</si>
  <si>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</si>
  <si>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</si>
  <si>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</si>
  <si>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</si>
  <si>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XK-LB0055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</si>
  <si>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</si>
  <si>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</si>
  <si>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</si>
  <si>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</si>
  <si>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</si>
  <si>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XK-LB0056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</si>
  <si>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</si>
  <si>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</si>
  <si>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</si>
  <si>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</si>
  <si>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</si>
  <si>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XK-LB0057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</si>
  <si>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</si>
  <si>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</si>
  <si>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</si>
  <si>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</si>
  <si>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</si>
  <si>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XK-LB0058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</si>
  <si>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</si>
  <si>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</si>
  <si>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</si>
  <si>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</si>
  <si>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</si>
  <si>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XK-LB0059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</si>
  <si>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</si>
  <si>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</si>
  <si>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</si>
  <si>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</si>
  <si>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</si>
  <si>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XK-LB0060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</si>
  <si>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</si>
  <si>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</si>
  <si>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</si>
  <si>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</si>
  <si>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</si>
  <si>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XK-LB0061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</si>
  <si>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</si>
  <si>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</si>
  <si>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</si>
  <si>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</si>
  <si>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</si>
  <si>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XK-LB0062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</si>
  <si>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</si>
  <si>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</si>
  <si>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</si>
  <si>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</si>
  <si>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</si>
  <si>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XK-LB0063</t>
  </si>
  <si>
    <r>
      <rPr>
        <sz val="11"/>
        <color theme="1"/>
        <rFont val="微软雅黑"/>
        <family val="2"/>
      </rPr>
      <t>资产名称</t>
    </r>
    <phoneticPr fontId="0" type="noConversion"/>
  </si>
  <si>
    <t>圆凳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</si>
  <si>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</si>
  <si>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</si>
  <si>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</si>
  <si>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</si>
  <si>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XK-LB0064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</si>
  <si>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</si>
  <si>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</si>
  <si>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</si>
  <si>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</si>
  <si>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</si>
  <si>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XK-LB0065</t>
  </si>
  <si>
    <r>
      <rPr>
        <sz val="11"/>
        <color theme="1"/>
        <rFont val="微软雅黑"/>
        <family val="2"/>
      </rPr>
      <t>资产名称</t>
    </r>
    <phoneticPr fontId="0" type="noConversion"/>
  </si>
  <si>
    <t>椅子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</si>
  <si>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</si>
  <si>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</si>
  <si>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</si>
  <si>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</si>
  <si>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XK-LB0066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</si>
  <si>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</si>
  <si>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</si>
  <si>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</si>
  <si>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</si>
  <si>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</si>
  <si>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XK-LB0067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</si>
  <si>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</si>
  <si>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</si>
  <si>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</si>
  <si>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</si>
  <si>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</si>
  <si>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XK-LB0068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</si>
  <si>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</si>
  <si>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</si>
  <si>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</si>
  <si>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</si>
  <si>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</si>
  <si>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XK-LB0069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</si>
  <si>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</si>
  <si>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</si>
  <si>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</si>
  <si>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</si>
  <si>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</si>
  <si>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XK-LB0070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</si>
  <si>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</si>
  <si>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</si>
  <si>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</si>
  <si>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</si>
  <si>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</si>
  <si>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XK-LB0071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</si>
  <si>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</si>
  <si>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</si>
  <si>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</si>
  <si>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</si>
  <si>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</si>
  <si>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XK-LB0072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</si>
  <si>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</si>
  <si>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</si>
  <si>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</si>
  <si>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</si>
  <si>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</si>
  <si>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XK-LB0073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</si>
  <si>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</si>
  <si>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</si>
  <si>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</si>
  <si>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</si>
  <si>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</si>
  <si>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XK-LB0074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</si>
  <si>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</si>
  <si>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</si>
  <si>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</si>
  <si>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</si>
  <si>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</si>
  <si>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XK-LB0075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</si>
  <si>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</si>
  <si>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</si>
  <si>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</si>
  <si>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</si>
  <si>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</si>
  <si>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XK-LB0076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</si>
  <si>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</si>
  <si>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</si>
  <si>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</si>
  <si>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</si>
  <si>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</si>
  <si>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XK-LB0077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</si>
  <si>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</si>
  <si>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</si>
  <si>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</si>
  <si>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</si>
  <si>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</si>
  <si>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XK-LB0078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</si>
  <si>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</si>
  <si>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</si>
  <si>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</si>
  <si>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</si>
  <si>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</si>
  <si>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XK-LB0079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</si>
  <si>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</si>
  <si>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</si>
  <si>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</si>
  <si>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</si>
  <si>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</si>
  <si>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XK-LB0080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</si>
  <si>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</si>
  <si>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</si>
  <si>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</si>
  <si>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</si>
  <si>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</si>
  <si>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XK-LB0081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</si>
  <si>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</si>
  <si>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</si>
  <si>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</si>
  <si>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</si>
  <si>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</si>
  <si>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XK-LB0082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</si>
  <si>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</si>
  <si>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</si>
  <si>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</si>
  <si>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</si>
  <si>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</si>
  <si>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XK-LB0083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</si>
  <si>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</si>
  <si>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</si>
  <si>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</si>
  <si>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</si>
  <si>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</si>
  <si>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XK-LB0084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</si>
  <si>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</si>
  <si>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</si>
  <si>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</si>
  <si>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</si>
  <si>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</si>
  <si>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XK-LB0085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</si>
  <si>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</si>
  <si>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</si>
  <si>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</si>
  <si>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</si>
  <si>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</si>
  <si>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XK-LB0086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</si>
  <si>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</si>
  <si>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</si>
  <si>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</si>
  <si>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</si>
  <si>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</si>
  <si>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XK-LB0087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</si>
  <si>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</si>
  <si>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</si>
  <si>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</si>
  <si>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</si>
  <si>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</si>
  <si>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XK-LB0088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</si>
  <si>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</si>
  <si>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</si>
  <si>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</si>
  <si>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</si>
  <si>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</si>
  <si>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XK-LB0089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</si>
  <si>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</si>
  <si>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</si>
  <si>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</si>
  <si>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</si>
  <si>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</si>
  <si>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XK-LB0090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</si>
  <si>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</si>
  <si>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</si>
  <si>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</si>
  <si>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</si>
  <si>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</si>
  <si>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XK-LB0091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</si>
  <si>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</si>
  <si>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</si>
  <si>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</si>
  <si>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</si>
  <si>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</si>
  <si>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XK-LB0092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</si>
  <si>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</si>
  <si>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</si>
  <si>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</si>
  <si>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</si>
  <si>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</si>
  <si>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XK-LB0093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</si>
  <si>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</si>
  <si>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</si>
  <si>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</si>
  <si>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</si>
  <si>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</si>
  <si>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XK-LB0094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</si>
  <si>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</si>
  <si>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</si>
  <si>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</si>
  <si>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</si>
  <si>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</si>
  <si>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XK-LB0095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</si>
  <si>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</si>
  <si>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</si>
  <si>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</si>
  <si>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</si>
  <si>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</si>
  <si>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XK-LB0096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</si>
  <si>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</si>
  <si>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</si>
  <si>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</si>
  <si>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</si>
  <si>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</si>
  <si>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XK-LB0097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</si>
  <si>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</si>
  <si>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</si>
  <si>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</si>
  <si>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</si>
  <si>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</si>
  <si>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XK-LB0098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</si>
  <si>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</si>
  <si>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</si>
  <si>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</si>
  <si>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</si>
  <si>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</si>
  <si>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XK-LB0099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</si>
  <si>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</si>
  <si>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</si>
  <si>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</si>
  <si>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</si>
  <si>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</si>
  <si>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XK-LB0100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</si>
  <si>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</si>
  <si>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</si>
  <si>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</si>
  <si>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</si>
  <si>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</si>
  <si>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</si>
  <si>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</si>
  <si>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</si>
  <si>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</si>
  <si>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</si>
  <si>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</si>
  <si>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XK-LB0102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</si>
  <si>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</si>
  <si>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</si>
  <si>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</si>
  <si>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</si>
  <si>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</si>
  <si>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XK-LB0103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</si>
  <si>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</si>
  <si>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</si>
  <si>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</si>
  <si>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</si>
  <si>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</si>
  <si>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XK-LB0104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</si>
  <si>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</si>
  <si>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</si>
  <si>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</si>
  <si>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</si>
  <si>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</si>
  <si>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XK-LB0105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</si>
  <si>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</si>
  <si>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</si>
  <si>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</si>
  <si>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</si>
  <si>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</si>
  <si>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XK-LB0106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</si>
  <si>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</si>
  <si>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</si>
  <si>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</si>
  <si>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</si>
  <si>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</si>
  <si>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XK-LB0107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</si>
  <si>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</si>
  <si>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</si>
  <si>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</si>
  <si>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</si>
  <si>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</si>
  <si>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XK-LB0108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</si>
  <si>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</si>
  <si>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</si>
  <si>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</si>
  <si>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</si>
  <si>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</si>
  <si>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XK-LB0109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</si>
  <si>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</si>
  <si>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</si>
  <si>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</si>
  <si>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</si>
  <si>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</si>
  <si>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XK-LB0110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</si>
  <si>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</si>
  <si>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</si>
  <si>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</si>
  <si>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</si>
  <si>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</si>
  <si>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XK-LB0111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</si>
  <si>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</si>
  <si>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</si>
  <si>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</si>
  <si>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</si>
  <si>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</si>
  <si>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XK-LB0112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</si>
  <si>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</si>
  <si>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</si>
  <si>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</si>
  <si>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</si>
  <si>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</si>
  <si>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XK-LB0113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</si>
  <si>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</si>
  <si>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</si>
  <si>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</si>
  <si>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</si>
  <si>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</si>
  <si>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XK-LB0114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</si>
  <si>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</si>
  <si>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</si>
  <si>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</si>
  <si>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</si>
  <si>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</si>
  <si>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XK-LB0115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</si>
  <si>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</si>
  <si>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</si>
  <si>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</si>
  <si>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</si>
  <si>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</si>
  <si>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XK-LB0116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</si>
  <si>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</si>
  <si>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</si>
  <si>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</si>
  <si>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</si>
  <si>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</si>
  <si>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XK-LB0117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</si>
  <si>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</si>
  <si>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</si>
  <si>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</si>
  <si>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</si>
  <si>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</si>
  <si>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XK-LB0118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</si>
  <si>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</si>
  <si>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</si>
  <si>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</si>
  <si>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</si>
  <si>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</si>
  <si>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XK-LB0119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</si>
  <si>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</si>
  <si>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</si>
  <si>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</si>
  <si>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</si>
  <si>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</si>
  <si>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XK-LB0120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</si>
  <si>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</si>
  <si>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</si>
  <si>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</si>
  <si>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</si>
  <si>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</si>
  <si>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XK-LB0121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</si>
  <si>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</si>
  <si>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</si>
  <si>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</si>
  <si>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</si>
  <si>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</si>
  <si>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XK-LB0122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</si>
  <si>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</si>
  <si>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</si>
  <si>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</si>
  <si>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</si>
  <si>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</si>
  <si>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XK-LB0123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</si>
  <si>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</si>
  <si>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</si>
  <si>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</si>
  <si>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</si>
  <si>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</si>
  <si>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XK-LB0124</t>
  </si>
  <si>
    <r>
      <rPr>
        <sz val="11"/>
        <color theme="1"/>
        <rFont val="微软雅黑"/>
        <family val="2"/>
      </rPr>
      <t>资产名称</t>
    </r>
    <phoneticPr fontId="0" type="noConversion"/>
  </si>
  <si>
    <t>工作台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</si>
  <si>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</si>
  <si>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</si>
  <si>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</si>
  <si>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</si>
  <si>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XK-LB0125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</si>
  <si>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</si>
  <si>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</si>
  <si>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</si>
  <si>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</si>
  <si>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</si>
  <si>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XK-LB0126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</si>
  <si>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</si>
  <si>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</si>
  <si>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</si>
  <si>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</si>
  <si>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</si>
  <si>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XK-LB0127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</si>
  <si>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</si>
  <si>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</si>
  <si>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</si>
  <si>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</si>
  <si>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</si>
  <si>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XK-LB0128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</si>
  <si>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</si>
  <si>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</si>
  <si>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</si>
  <si>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</si>
  <si>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</si>
  <si>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XK-LB0129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</si>
  <si>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</si>
  <si>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</si>
  <si>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</si>
  <si>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</si>
  <si>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</si>
  <si>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XK-LB0130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</si>
  <si>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</si>
  <si>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</si>
  <si>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</si>
  <si>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</si>
  <si>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</si>
  <si>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XK-LB0131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</si>
  <si>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</si>
  <si>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</si>
  <si>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</si>
  <si>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</si>
  <si>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</si>
  <si>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XK-LB0132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</si>
  <si>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</si>
  <si>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</si>
  <si>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</si>
  <si>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</si>
  <si>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</si>
  <si>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XK-LB0133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</si>
  <si>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</si>
  <si>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</si>
  <si>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</si>
  <si>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</si>
  <si>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</si>
  <si>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XK-LB0134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</si>
  <si>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</si>
  <si>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</si>
  <si>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</si>
  <si>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</si>
  <si>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</si>
  <si>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XK-LB0135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</si>
  <si>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</si>
  <si>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</si>
  <si>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</si>
  <si>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</si>
  <si>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</si>
  <si>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XK-LB0136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</si>
  <si>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</si>
  <si>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</si>
  <si>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</si>
  <si>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</si>
  <si>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</si>
  <si>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XK-LB0137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</si>
  <si>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</si>
  <si>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</si>
  <si>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</si>
  <si>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</si>
  <si>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</si>
  <si>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XK-LB0138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</si>
  <si>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</si>
  <si>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</si>
  <si>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</si>
  <si>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</si>
  <si>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</si>
  <si>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XK-LB0139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</si>
  <si>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</si>
  <si>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</si>
  <si>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</si>
  <si>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</si>
  <si>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</si>
  <si>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XK-LB0140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</si>
  <si>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</si>
  <si>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</si>
  <si>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</si>
  <si>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</si>
  <si>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</si>
  <si>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XK-LB0141</t>
  </si>
  <si>
    <r>
      <rPr>
        <sz val="11"/>
        <color theme="1"/>
        <rFont val="微软雅黑"/>
        <family val="2"/>
      </rPr>
      <t>资产名称</t>
    </r>
    <phoneticPr fontId="0" type="noConversion"/>
  </si>
  <si>
    <t>圆桌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</si>
  <si>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</si>
  <si>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</si>
  <si>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</si>
  <si>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</si>
  <si>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XK-LB0142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</si>
  <si>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</si>
  <si>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</si>
  <si>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</si>
  <si>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</si>
  <si>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</si>
  <si>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XK-LB0143</t>
  </si>
  <si>
    <r>
      <rPr>
        <sz val="11"/>
        <color theme="1"/>
        <rFont val="微软雅黑"/>
        <family val="2"/>
      </rPr>
      <t>资产名称</t>
    </r>
    <phoneticPr fontId="0" type="noConversion"/>
  </si>
  <si>
    <t>茶柜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</si>
  <si>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</si>
  <si>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</si>
  <si>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</si>
  <si>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</si>
  <si>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XK-LB0144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</si>
  <si>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</si>
  <si>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</si>
  <si>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</si>
  <si>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</si>
  <si>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</si>
  <si>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XK-LB0145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</si>
  <si>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</si>
  <si>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</si>
  <si>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</si>
  <si>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</si>
  <si>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</si>
  <si>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</si>
  <si>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</si>
  <si>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</si>
  <si>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</si>
  <si>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</si>
  <si>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</si>
  <si>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</si>
  <si>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</si>
  <si>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</si>
  <si>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</si>
  <si>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</si>
  <si>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</si>
  <si>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</si>
  <si>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</si>
  <si>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</si>
  <si>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</si>
  <si>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</si>
  <si>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</si>
  <si>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</si>
  <si>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</si>
  <si>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</si>
  <si>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</si>
  <si>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</si>
  <si>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</si>
  <si>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</si>
  <si>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</si>
  <si>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</si>
  <si>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</si>
  <si>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</si>
  <si>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</si>
  <si>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</si>
  <si>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</si>
  <si>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</si>
  <si>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</si>
  <si>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</si>
  <si>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</si>
  <si>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</si>
  <si>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</si>
  <si>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</si>
  <si>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</si>
  <si>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</si>
  <si>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</si>
  <si>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</si>
  <si>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</si>
  <si>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</si>
  <si>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</si>
  <si>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</si>
  <si>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</si>
  <si>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</si>
  <si>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</si>
  <si>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</si>
  <si>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</si>
  <si>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</si>
  <si>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</si>
  <si>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</si>
  <si>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</si>
  <si>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</si>
  <si>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</si>
  <si>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</si>
  <si>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</si>
  <si>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</si>
  <si>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</si>
  <si>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</si>
  <si>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</si>
  <si>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</si>
  <si>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</si>
  <si>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</si>
  <si>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</si>
  <si>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</si>
  <si>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</si>
  <si>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</si>
  <si>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</si>
  <si>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</si>
  <si>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</si>
  <si>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</si>
  <si>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</si>
  <si>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</si>
  <si>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</si>
  <si>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</si>
  <si>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</si>
  <si>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</si>
  <si>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</si>
  <si>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</si>
  <si>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</si>
  <si>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</si>
  <si>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</si>
  <si>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</si>
  <si>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</si>
  <si>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</si>
  <si>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</si>
  <si>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</si>
  <si>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</si>
  <si>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</si>
  <si>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</si>
  <si>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</si>
  <si>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</si>
  <si>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</si>
  <si>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</si>
  <si>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</si>
  <si>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</si>
  <si>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</si>
  <si>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</si>
  <si>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</si>
  <si>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</si>
  <si>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</si>
  <si>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</si>
  <si>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</si>
  <si>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</si>
  <si>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</si>
  <si>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</si>
  <si>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</si>
  <si>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</si>
  <si>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</si>
  <si>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</si>
  <si>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</si>
  <si>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</si>
  <si>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</si>
  <si>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</si>
  <si>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</si>
  <si>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</si>
  <si>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</si>
  <si>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</si>
  <si>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</si>
  <si>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</si>
  <si>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</si>
  <si>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</si>
  <si>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</si>
  <si>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</si>
  <si>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</si>
  <si>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</si>
  <si>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</si>
  <si>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</si>
  <si>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</si>
  <si>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</si>
  <si>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</si>
  <si>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</si>
  <si>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</si>
  <si>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</si>
  <si>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</si>
  <si>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</si>
  <si>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</si>
  <si>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</si>
  <si>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</si>
  <si>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</si>
  <si>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</si>
  <si>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</si>
  <si>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</si>
  <si>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</si>
  <si>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</si>
  <si>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</si>
  <si>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</si>
  <si>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</si>
  <si>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</si>
  <si>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</si>
  <si>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</si>
  <si>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</si>
  <si>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</si>
  <si>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</si>
  <si>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</si>
  <si>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</si>
  <si>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</si>
  <si>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</si>
  <si>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</si>
  <si>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</si>
  <si>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</si>
  <si>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</si>
  <si>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</si>
  <si>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</si>
  <si>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</si>
  <si>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</si>
  <si>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</si>
  <si>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</si>
  <si>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</si>
  <si>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</si>
  <si>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</si>
  <si>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</si>
  <si>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</si>
  <si>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</si>
  <si>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</si>
  <si>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</si>
  <si>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</si>
  <si>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</si>
  <si>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</si>
  <si>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</si>
  <si>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</si>
  <si>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</si>
  <si>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</si>
  <si>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</si>
  <si>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</si>
  <si>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</si>
  <si>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</si>
  <si>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</si>
  <si>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</si>
  <si>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</si>
  <si>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</si>
  <si>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</si>
  <si>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</si>
  <si>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</si>
  <si>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</si>
  <si>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</si>
  <si>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</si>
  <si>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</si>
  <si>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</si>
  <si>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</si>
  <si>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</si>
  <si>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</si>
  <si>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</si>
  <si>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</si>
  <si>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</si>
  <si>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</si>
  <si>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</si>
  <si>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</si>
  <si>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</si>
  <si>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</si>
  <si>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</si>
  <si>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</si>
  <si>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</si>
  <si>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</si>
  <si>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</si>
  <si>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</si>
  <si>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</si>
  <si>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</si>
  <si>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</si>
  <si>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</si>
  <si>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</si>
  <si>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</si>
  <si>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</si>
  <si>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</si>
  <si>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</si>
  <si>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</si>
  <si>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</si>
  <si>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</si>
  <si>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</si>
  <si>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</si>
  <si>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</si>
  <si>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</si>
  <si>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</si>
  <si>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</si>
  <si>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</si>
  <si>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</si>
  <si>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XK-LC0001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</si>
  <si>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</si>
  <si>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</si>
  <si>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</si>
  <si>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</si>
  <si>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</si>
  <si>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</si>
  <si>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鞋柜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</si>
  <si>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</si>
  <si>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</si>
  <si>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</si>
  <si>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</si>
  <si>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</si>
  <si>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</si>
  <si>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</si>
  <si>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</si>
  <si>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</si>
  <si>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</si>
  <si>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</si>
  <si>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</si>
  <si>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</si>
  <si>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</si>
  <si>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</si>
  <si>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</si>
  <si>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</si>
  <si>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</si>
  <si>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</si>
  <si>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</si>
  <si>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</si>
  <si>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</si>
  <si>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</si>
  <si>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</si>
  <si>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</si>
  <si>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</si>
  <si>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</si>
  <si>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</si>
  <si>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</si>
  <si>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</si>
  <si>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展示柜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</si>
  <si>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</si>
  <si>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</si>
  <si>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</si>
  <si>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</si>
  <si>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</si>
  <si>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</si>
  <si>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</si>
  <si>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</si>
  <si>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</si>
  <si>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</si>
  <si>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展示架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</si>
  <si>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</si>
  <si>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</si>
  <si>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</si>
  <si>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</si>
  <si>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</si>
  <si>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</si>
  <si>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</si>
  <si>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</si>
  <si>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</si>
  <si>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</si>
  <si>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展示台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</si>
  <si>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</si>
  <si>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</si>
  <si>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</si>
  <si>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</si>
  <si>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</si>
  <si>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</si>
  <si>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</si>
  <si>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</si>
  <si>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</si>
  <si>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</si>
  <si>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</si>
  <si>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</si>
  <si>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</si>
  <si>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</si>
  <si>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</si>
  <si>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</si>
  <si>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</si>
  <si>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</si>
  <si>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</si>
  <si>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</si>
  <si>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</si>
  <si>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</si>
  <si>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</si>
  <si>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</si>
  <si>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</si>
  <si>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</si>
  <si>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</si>
  <si>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</si>
  <si>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</si>
  <si>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</si>
  <si>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</si>
  <si>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</si>
  <si>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</si>
  <si>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</si>
  <si>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</si>
  <si>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</si>
  <si>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</si>
  <si>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</si>
  <si>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</si>
  <si>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</si>
  <si>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</si>
  <si>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</si>
  <si>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</si>
  <si>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</si>
  <si>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</si>
  <si>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</si>
  <si>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</si>
  <si>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</si>
  <si>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</si>
  <si>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</si>
  <si>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</si>
  <si>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</si>
  <si>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</si>
  <si>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</si>
  <si>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</si>
  <si>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</si>
  <si>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</si>
  <si>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</si>
  <si>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</si>
  <si>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</si>
  <si>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</si>
  <si>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</si>
  <si>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</si>
  <si>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</si>
  <si>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</si>
  <si>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</si>
  <si>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</si>
  <si>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</si>
  <si>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</si>
  <si>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</si>
  <si>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</si>
  <si>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</si>
  <si>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</si>
  <si>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</si>
  <si>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</si>
  <si>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</si>
  <si>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</si>
  <si>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</si>
  <si>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</si>
  <si>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</si>
  <si>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</si>
  <si>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</si>
  <si>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</si>
  <si>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</si>
  <si>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</si>
  <si>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</si>
  <si>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</si>
  <si>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</si>
  <si>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</si>
  <si>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</si>
  <si>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</si>
  <si>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</si>
  <si>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</si>
  <si>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</si>
  <si>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</si>
  <si>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档案柜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</si>
  <si>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</si>
  <si>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</si>
  <si>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</si>
  <si>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</si>
  <si>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</si>
  <si>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</si>
  <si>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</si>
  <si>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</si>
  <si>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</si>
  <si>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</si>
  <si>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</si>
  <si>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</si>
  <si>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</si>
  <si>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</si>
  <si>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</si>
  <si>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</si>
  <si>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</si>
  <si>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</si>
  <si>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</si>
  <si>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</si>
  <si>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</si>
  <si>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</si>
  <si>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</si>
  <si>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</si>
  <si>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</si>
  <si>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</si>
  <si>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</si>
  <si>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</si>
  <si>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</si>
  <si>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</si>
  <si>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</si>
  <si>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</si>
  <si>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</si>
  <si>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</si>
  <si>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</si>
  <si>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</si>
  <si>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</si>
  <si>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</si>
  <si>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</si>
  <si>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</si>
  <si>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</si>
  <si>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</si>
  <si>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</si>
  <si>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</si>
  <si>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</si>
  <si>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</si>
  <si>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</si>
  <si>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</si>
  <si>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</si>
  <si>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</si>
  <si>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</si>
  <si>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</si>
  <si>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</si>
  <si>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</si>
  <si>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</si>
  <si>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</si>
  <si>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</si>
  <si>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</si>
  <si>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</si>
  <si>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</si>
  <si>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</si>
  <si>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</si>
  <si>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</si>
  <si>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</si>
  <si>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</si>
  <si>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</si>
  <si>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</si>
  <si>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</si>
  <si>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</si>
  <si>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</si>
  <si>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</si>
  <si>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</si>
  <si>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</si>
  <si>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</si>
  <si>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</si>
  <si>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</si>
  <si>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</si>
  <si>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</si>
  <si>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</si>
  <si>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</si>
  <si>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</si>
  <si>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</si>
  <si>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</si>
  <si>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</si>
  <si>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</si>
  <si>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</si>
  <si>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</si>
  <si>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</si>
  <si>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</si>
  <si>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</si>
  <si>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</si>
  <si>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</si>
  <si>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</si>
  <si>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</si>
  <si>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</si>
  <si>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</si>
  <si>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</si>
  <si>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</si>
  <si>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</si>
  <si>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</si>
  <si>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</si>
  <si>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</si>
  <si>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</si>
  <si>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</si>
  <si>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</si>
  <si>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</si>
  <si>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</si>
  <si>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</si>
  <si>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</si>
  <si>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</si>
  <si>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</si>
  <si>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</si>
  <si>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</si>
  <si>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</si>
  <si>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</si>
  <si>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</si>
  <si>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</si>
  <si>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</si>
  <si>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</si>
  <si>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</si>
  <si>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</si>
  <si>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</si>
  <si>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</si>
  <si>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</si>
  <si>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</si>
  <si>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</si>
  <si>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</si>
  <si>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</si>
  <si>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</si>
  <si>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</si>
  <si>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</si>
  <si>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</si>
  <si>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</si>
  <si>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</si>
  <si>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</si>
  <si>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</si>
  <si>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</si>
  <si>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</si>
  <si>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</si>
  <si>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</si>
  <si>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</si>
  <si>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</si>
  <si>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</si>
  <si>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</si>
  <si>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</si>
  <si>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</si>
  <si>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</si>
  <si>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</si>
  <si>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</si>
  <si>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</si>
  <si>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</si>
  <si>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</si>
  <si>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</si>
  <si>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</si>
  <si>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</si>
  <si>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</si>
  <si>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</si>
  <si>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</si>
  <si>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</si>
  <si>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</si>
  <si>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</si>
  <si>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</si>
  <si>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</si>
  <si>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</si>
  <si>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</si>
  <si>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</si>
  <si>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</si>
  <si>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</si>
  <si>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</si>
  <si>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</si>
  <si>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</si>
  <si>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</si>
  <si>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</si>
  <si>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</si>
  <si>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</si>
  <si>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</si>
  <si>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</si>
  <si>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</si>
  <si>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</si>
  <si>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</si>
  <si>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酒柜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</si>
  <si>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</si>
  <si>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</si>
  <si>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</si>
  <si>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</si>
  <si>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</si>
  <si>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</si>
  <si>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</si>
  <si>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</si>
  <si>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</si>
  <si>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</si>
  <si>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</si>
  <si>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</si>
  <si>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</si>
  <si>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</si>
  <si>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</si>
  <si>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</si>
  <si>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</si>
  <si>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</si>
  <si>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</si>
  <si>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</si>
  <si>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</si>
  <si>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</si>
  <si>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</si>
  <si>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</si>
  <si>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</si>
  <si>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</si>
  <si>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</si>
  <si>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</si>
  <si>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</si>
  <si>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</si>
  <si>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</si>
  <si>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</si>
  <si>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</si>
  <si>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</si>
  <si>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</si>
  <si>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</si>
  <si>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</si>
  <si>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</si>
  <si>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</si>
  <si>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</si>
  <si>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</si>
  <si>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</si>
  <si>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</si>
  <si>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</si>
  <si>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</si>
  <si>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</si>
  <si>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</si>
  <si>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</si>
  <si>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</si>
  <si>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</si>
  <si>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</si>
  <si>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</si>
  <si>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</si>
  <si>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</si>
  <si>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</si>
  <si>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</si>
  <si>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</si>
  <si>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</si>
  <si>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</si>
  <si>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</si>
  <si>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</si>
  <si>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</si>
  <si>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</si>
  <si>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</si>
  <si>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</si>
  <si>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</si>
  <si>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</si>
  <si>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</si>
  <si>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</si>
  <si>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</si>
  <si>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</si>
  <si>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</si>
  <si>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</si>
  <si>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</si>
  <si>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</si>
  <si>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</si>
  <si>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</si>
  <si>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</si>
  <si>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</si>
  <si>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</si>
  <si>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</si>
  <si>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</si>
  <si>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</si>
  <si>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</si>
  <si>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</si>
  <si>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</si>
  <si>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</si>
  <si>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</si>
  <si>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</si>
  <si>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</si>
  <si>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</si>
  <si>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</si>
  <si>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</si>
  <si>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</si>
  <si>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</si>
  <si>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</si>
  <si>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</si>
  <si>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</si>
  <si>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</si>
  <si>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</si>
  <si>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</si>
  <si>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</si>
  <si>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</si>
  <si>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</si>
  <si>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</si>
  <si>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</si>
  <si>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</si>
  <si>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</si>
  <si>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</si>
  <si>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</si>
  <si>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</si>
  <si>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</si>
  <si>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</si>
  <si>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</si>
  <si>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XK-LL0001</t>
  </si>
  <si>
    <r>
      <rPr>
        <sz val="11"/>
        <color theme="1"/>
        <rFont val="微软雅黑"/>
        <family val="2"/>
      </rPr>
      <t>资产名称</t>
    </r>
    <phoneticPr fontId="0" type="noConversion"/>
  </si>
  <si>
    <t>镜头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</si>
  <si>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</si>
  <si>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</si>
  <si>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</si>
  <si>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</si>
  <si>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</si>
  <si>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</si>
  <si>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</si>
  <si>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</si>
  <si>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</si>
  <si>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</si>
  <si>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</si>
  <si>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</si>
  <si>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</si>
  <si>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</si>
  <si>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</si>
  <si>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</si>
  <si>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</si>
  <si>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</si>
  <si>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</si>
  <si>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</si>
  <si>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测光仪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</si>
  <si>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</si>
  <si>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</si>
  <si>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</si>
  <si>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</si>
  <si>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</si>
  <si>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闪光灯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</si>
  <si>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</si>
  <si>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</si>
  <si>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</si>
  <si>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</si>
  <si>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</si>
  <si>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三角架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</si>
  <si>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</si>
  <si>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</si>
  <si>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</si>
  <si>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</si>
  <si>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</si>
  <si>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佳能相机手柄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</si>
  <si>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</si>
  <si>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</si>
  <si>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</si>
  <si>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</si>
  <si>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</si>
  <si>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冰箱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</si>
  <si>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</si>
  <si>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</si>
  <si>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</si>
  <si>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</si>
  <si>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</si>
  <si>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粉碎机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</si>
  <si>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</si>
  <si>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</si>
  <si>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</si>
  <si>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</si>
  <si>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</si>
  <si>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</si>
  <si>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</si>
  <si>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</si>
  <si>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</si>
  <si>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</si>
  <si>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白板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</si>
  <si>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</si>
  <si>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</si>
  <si>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</si>
  <si>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</si>
  <si>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</si>
  <si>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</si>
  <si>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</si>
  <si>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</si>
  <si>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</si>
  <si>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</si>
  <si>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</si>
  <si>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</si>
  <si>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</si>
  <si>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</si>
  <si>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</si>
  <si>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保险箱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</si>
  <si>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</si>
  <si>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</si>
  <si>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</si>
  <si>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</si>
  <si>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</si>
  <si>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</si>
  <si>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</si>
  <si>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</si>
  <si>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</si>
  <si>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</si>
  <si>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</si>
  <si>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</si>
  <si>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</si>
  <si>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</si>
  <si>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</si>
  <si>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</si>
  <si>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</si>
  <si>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</si>
  <si>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</si>
  <si>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</si>
  <si>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</si>
  <si>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</si>
  <si>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</si>
  <si>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</si>
  <si>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</si>
  <si>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考勤机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</si>
  <si>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</si>
  <si>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</si>
  <si>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</si>
  <si>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</si>
  <si>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</si>
  <si>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</si>
  <si>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</si>
  <si>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</si>
  <si>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</si>
  <si>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</si>
  <si>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</si>
  <si>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</si>
  <si>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</si>
  <si>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</si>
  <si>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</si>
  <si>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</si>
  <si>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</si>
  <si>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</si>
  <si>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</si>
  <si>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</si>
  <si>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落地扇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</si>
  <si>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</si>
  <si>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</si>
  <si>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</si>
  <si>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</si>
  <si>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</si>
  <si>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割草机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</si>
  <si>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</si>
  <si>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</si>
  <si>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</si>
  <si>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</si>
  <si>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</si>
  <si>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</si>
  <si>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</si>
  <si>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</si>
  <si>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</si>
  <si>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</si>
  <si>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刨板机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</si>
  <si>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</si>
  <si>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</si>
  <si>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</si>
  <si>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</si>
  <si>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</si>
  <si>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砂轮机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</si>
  <si>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</si>
  <si>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</si>
  <si>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</si>
  <si>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</si>
  <si>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</si>
  <si>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枪钉机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</si>
  <si>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</si>
  <si>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</si>
  <si>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</si>
  <si>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</si>
  <si>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</si>
  <si>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 xml:space="preserve">钢钉枪 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</si>
  <si>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</si>
  <si>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</si>
  <si>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</si>
  <si>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</si>
  <si>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</si>
  <si>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液压车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</si>
  <si>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</si>
  <si>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</si>
  <si>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</si>
  <si>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</si>
  <si>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</si>
  <si>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切割机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</si>
  <si>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</si>
  <si>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</si>
  <si>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</si>
  <si>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</si>
  <si>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</si>
  <si>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木工刨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</si>
  <si>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</si>
  <si>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</si>
  <si>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</si>
  <si>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</si>
  <si>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</si>
  <si>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气泵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</si>
  <si>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</si>
  <si>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</si>
  <si>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</si>
  <si>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</si>
  <si>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</si>
  <si>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</si>
  <si>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</si>
  <si>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</si>
  <si>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</si>
  <si>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</si>
  <si>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</si>
  <si>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</si>
  <si>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</si>
  <si>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</si>
  <si>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</si>
  <si>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</si>
  <si>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</si>
  <si>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</si>
  <si>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</si>
  <si>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</si>
  <si>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</si>
  <si>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</si>
  <si>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</si>
  <si>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</si>
  <si>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</si>
  <si>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</si>
  <si>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</si>
  <si>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</si>
  <si>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</si>
  <si>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</si>
  <si>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</si>
  <si>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</si>
  <si>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</si>
  <si>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</si>
  <si>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</si>
  <si>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</si>
  <si>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</si>
  <si>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</si>
  <si>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</si>
  <si>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</si>
  <si>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</si>
  <si>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</si>
  <si>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</si>
  <si>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</si>
  <si>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</si>
  <si>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</si>
  <si>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</si>
  <si>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</si>
  <si>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</si>
  <si>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</si>
  <si>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热水器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</si>
  <si>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</si>
  <si>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</si>
  <si>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</si>
  <si>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</si>
  <si>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</si>
  <si>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</si>
  <si>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</si>
  <si>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</si>
  <si>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</si>
  <si>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</si>
  <si>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</si>
  <si>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t>上海西口印刷有限公司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</si>
  <si>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</si>
  <si>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</si>
  <si>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</si>
  <si>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CT-FP0001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</si>
  <si>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</si>
  <si>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</si>
  <si>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</si>
  <si>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</si>
  <si>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</si>
  <si>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</si>
  <si>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</si>
  <si>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</si>
  <si>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</si>
  <si>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</si>
  <si>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</si>
  <si>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</si>
  <si>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</si>
  <si>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</si>
  <si>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</si>
  <si>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</si>
  <si>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</si>
  <si>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</si>
  <si>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</si>
  <si>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</si>
  <si>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</si>
  <si>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</si>
  <si>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</si>
  <si>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</si>
  <si>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</si>
  <si>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</si>
  <si>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</si>
  <si>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</si>
  <si>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</si>
  <si>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</si>
  <si>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</si>
  <si>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</si>
  <si>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</si>
  <si>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</si>
  <si>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</si>
  <si>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CT-FT0001</t>
  </si>
  <si>
    <r>
      <rPr>
        <sz val="11"/>
        <color theme="1"/>
        <rFont val="微软雅黑"/>
        <family val="2"/>
      </rPr>
      <t>资产名称</t>
    </r>
    <phoneticPr fontId="0" type="noConversion"/>
  </si>
  <si>
    <t>叉车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</si>
  <si>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</si>
  <si>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</si>
  <si>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</si>
  <si>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</si>
  <si>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</si>
  <si>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</si>
  <si>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</si>
  <si>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</si>
  <si>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</si>
  <si>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</si>
  <si>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</si>
  <si>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</si>
  <si>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</si>
  <si>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</si>
  <si>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</si>
  <si>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搬运车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</si>
  <si>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</si>
  <si>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</si>
  <si>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</si>
  <si>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</si>
  <si>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CT-FL0001</t>
  </si>
  <si>
    <r>
      <rPr>
        <sz val="11"/>
        <color theme="1"/>
        <rFont val="微软雅黑"/>
        <family val="2"/>
      </rPr>
      <t>资产名称</t>
    </r>
    <phoneticPr fontId="0" type="noConversion"/>
  </si>
  <si>
    <t>冷柜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</si>
  <si>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</si>
  <si>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</si>
  <si>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</si>
  <si>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</si>
  <si>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</si>
  <si>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VOC检测仪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</si>
  <si>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</si>
  <si>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</si>
  <si>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</si>
  <si>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</si>
  <si>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</si>
  <si>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水槽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</si>
  <si>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</si>
  <si>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</si>
  <si>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</si>
  <si>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</si>
  <si>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</si>
  <si>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存放柜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</si>
  <si>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</si>
  <si>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</si>
  <si>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</si>
  <si>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</si>
  <si>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</si>
  <si>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</si>
  <si>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</si>
  <si>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</si>
  <si>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</si>
  <si>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</si>
  <si>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移动推车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</si>
  <si>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</si>
  <si>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</si>
  <si>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</si>
  <si>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</si>
  <si>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</si>
  <si>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</si>
  <si>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</si>
  <si>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</si>
  <si>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</si>
  <si>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</si>
  <si>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</si>
  <si>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</si>
  <si>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</si>
  <si>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</si>
  <si>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</si>
  <si>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</si>
  <si>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</si>
  <si>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</si>
  <si>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</si>
  <si>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</si>
  <si>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</si>
  <si>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</si>
  <si>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</si>
  <si>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</si>
  <si>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</si>
  <si>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检版台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</si>
  <si>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</si>
  <si>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</si>
  <si>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</si>
  <si>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</si>
  <si>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</si>
  <si>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</si>
  <si>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</si>
  <si>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</si>
  <si>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</si>
  <si>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</si>
  <si>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电子秤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</si>
  <si>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</si>
  <si>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</si>
  <si>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</si>
  <si>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</si>
  <si>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</si>
  <si>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工具箱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</si>
  <si>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</si>
  <si>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</si>
  <si>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</si>
  <si>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</si>
  <si>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</si>
  <si>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</si>
  <si>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</si>
  <si>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</si>
  <si>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</si>
  <si>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</si>
  <si>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</si>
  <si>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</si>
  <si>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</si>
  <si>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</si>
  <si>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</si>
  <si>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</si>
  <si>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</si>
  <si>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</si>
  <si>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</si>
  <si>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</si>
  <si>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</si>
  <si>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</si>
  <si>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</si>
  <si>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</si>
  <si>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</si>
  <si>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</si>
  <si>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</si>
  <si>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</si>
  <si>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</si>
  <si>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</si>
  <si>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</si>
  <si>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</si>
  <si>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</si>
  <si>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</si>
  <si>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</si>
  <si>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</si>
  <si>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</si>
  <si>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</si>
  <si>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</si>
  <si>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CT-FM0001</t>
  </si>
  <si>
    <r>
      <rPr>
        <sz val="11"/>
        <color theme="1"/>
        <rFont val="微软雅黑"/>
        <family val="2"/>
      </rPr>
      <t>资产名称</t>
    </r>
    <phoneticPr fontId="0" type="noConversion"/>
  </si>
  <si>
    <t>除湿机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</si>
  <si>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</si>
  <si>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</si>
  <si>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</si>
  <si>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</si>
  <si>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</si>
  <si>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电导率仪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</si>
  <si>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</si>
  <si>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</si>
  <si>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</si>
  <si>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</si>
  <si>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</si>
  <si>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CTP直接制版机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</si>
  <si>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</si>
  <si>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</si>
  <si>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</si>
  <si>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</si>
  <si>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</si>
  <si>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</si>
  <si>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</si>
  <si>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</si>
  <si>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</si>
  <si>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</si>
  <si>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移动货架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</si>
  <si>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</si>
  <si>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</si>
  <si>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</si>
  <si>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</si>
  <si>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</si>
  <si>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PS版测控仪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</si>
  <si>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</si>
  <si>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</si>
  <si>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</si>
  <si>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</si>
  <si>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</si>
  <si>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A01轮转机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</si>
  <si>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</si>
  <si>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</si>
  <si>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</si>
  <si>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</si>
  <si>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</si>
  <si>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A02轮转机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</si>
  <si>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</si>
  <si>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</si>
  <si>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</si>
  <si>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</si>
  <si>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</si>
  <si>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B01轮转机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</si>
  <si>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</si>
  <si>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</si>
  <si>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</si>
  <si>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</si>
  <si>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</si>
  <si>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B01冷冻式干燥机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</si>
  <si>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</si>
  <si>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</si>
  <si>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</si>
  <si>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</si>
  <si>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</si>
  <si>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A02冷冻式干燥机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</si>
  <si>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</si>
  <si>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</si>
  <si>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</si>
  <si>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</si>
  <si>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</si>
  <si>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A01冷冻式干燥机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</si>
  <si>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</si>
  <si>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</si>
  <si>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</si>
  <si>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</si>
  <si>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</si>
  <si>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B01全自动打包机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</si>
  <si>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</si>
  <si>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</si>
  <si>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</si>
  <si>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</si>
  <si>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</si>
  <si>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A02全自动打包机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</si>
  <si>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</si>
  <si>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</si>
  <si>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</si>
  <si>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</si>
  <si>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</si>
  <si>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VOC设备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</si>
  <si>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</si>
  <si>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</si>
  <si>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</si>
  <si>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</si>
  <si>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</si>
  <si>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集中供气空压机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</si>
  <si>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</si>
  <si>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</si>
  <si>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</si>
  <si>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</si>
  <si>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</si>
  <si>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</si>
  <si>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</si>
  <si>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</si>
  <si>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</si>
  <si>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</si>
  <si>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</si>
  <si>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</si>
  <si>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</si>
  <si>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</si>
  <si>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</si>
  <si>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S02平版机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</si>
  <si>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</si>
  <si>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</si>
  <si>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</si>
  <si>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</si>
  <si>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</si>
  <si>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S02空气压缩机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</si>
  <si>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</si>
  <si>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</si>
  <si>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</si>
  <si>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</si>
  <si>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</si>
  <si>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分光密度仪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</si>
  <si>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</si>
  <si>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</si>
  <si>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</si>
  <si>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</si>
  <si>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</si>
  <si>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敲版机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</si>
  <si>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</si>
  <si>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</si>
  <si>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</si>
  <si>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</si>
  <si>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</si>
  <si>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打孔机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</si>
  <si>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</si>
  <si>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</si>
  <si>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</si>
  <si>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</si>
  <si>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</si>
  <si>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圆角机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</si>
  <si>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</si>
  <si>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</si>
  <si>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</si>
  <si>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</si>
  <si>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</si>
  <si>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</si>
  <si>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</si>
  <si>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</si>
  <si>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</si>
  <si>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</si>
  <si>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液压手推车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</si>
  <si>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</si>
  <si>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</si>
  <si>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</si>
  <si>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</si>
  <si>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</si>
  <si>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电动液压车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</si>
  <si>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</si>
  <si>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</si>
  <si>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</si>
  <si>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</si>
  <si>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</si>
  <si>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61#无线装订机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</si>
  <si>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</si>
  <si>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</si>
  <si>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</si>
  <si>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</si>
  <si>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</si>
  <si>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60#粘合机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</si>
  <si>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</si>
  <si>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</si>
  <si>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</si>
  <si>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</si>
  <si>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</si>
  <si>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61#加热管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</si>
  <si>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</si>
  <si>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</si>
  <si>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</si>
  <si>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</si>
  <si>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</si>
  <si>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D55打包机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</si>
  <si>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</si>
  <si>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</si>
  <si>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</si>
  <si>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</si>
  <si>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</si>
  <si>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D55-2打包机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</si>
  <si>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</si>
  <si>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</si>
  <si>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</si>
  <si>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</si>
  <si>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</si>
  <si>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D55-3打包机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</si>
  <si>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</si>
  <si>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</si>
  <si>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</si>
  <si>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</si>
  <si>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</si>
  <si>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D56打包机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</si>
  <si>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</si>
  <si>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</si>
  <si>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</si>
  <si>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</si>
  <si>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</si>
  <si>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D56-9打包机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</si>
  <si>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</si>
  <si>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</si>
  <si>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</si>
  <si>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</si>
  <si>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</si>
  <si>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D56-1打包机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</si>
  <si>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</si>
  <si>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</si>
  <si>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</si>
  <si>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</si>
  <si>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</si>
  <si>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D56-2打包机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</si>
  <si>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</si>
  <si>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</si>
  <si>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</si>
  <si>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</si>
  <si>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</si>
  <si>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51#骑马装订机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</si>
  <si>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</si>
  <si>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</si>
  <si>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</si>
  <si>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</si>
  <si>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</si>
  <si>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55#骑马装订机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</si>
  <si>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</si>
  <si>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</si>
  <si>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</si>
  <si>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</si>
  <si>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</si>
  <si>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56#骑马装订机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</si>
  <si>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</si>
  <si>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</si>
  <si>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</si>
  <si>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</si>
  <si>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</si>
  <si>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</si>
  <si>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</si>
  <si>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</si>
  <si>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</si>
  <si>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</si>
  <si>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</si>
  <si>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</si>
  <si>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</si>
  <si>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</si>
  <si>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</si>
  <si>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</si>
  <si>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</si>
  <si>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</si>
  <si>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</si>
  <si>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</si>
  <si>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32#折页机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</si>
  <si>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</si>
  <si>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</si>
  <si>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</si>
  <si>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</si>
  <si>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</si>
  <si>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35#折页机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</si>
  <si>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</si>
  <si>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</si>
  <si>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</si>
  <si>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</si>
  <si>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</si>
  <si>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36#折页机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</si>
  <si>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</si>
  <si>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</si>
  <si>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</si>
  <si>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</si>
  <si>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</si>
  <si>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</si>
  <si>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</si>
  <si>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</si>
  <si>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</si>
  <si>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</si>
  <si>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</si>
  <si>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</si>
  <si>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</si>
  <si>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</si>
  <si>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</si>
  <si>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26＃裁切机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</si>
  <si>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</si>
  <si>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</si>
  <si>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</si>
  <si>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</si>
  <si>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</si>
  <si>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26＃纸张整理机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</si>
  <si>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</si>
  <si>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</si>
  <si>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</si>
  <si>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</si>
  <si>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</si>
  <si>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29＃裁切机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</si>
  <si>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</si>
  <si>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</si>
  <si>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</si>
  <si>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</si>
  <si>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</si>
  <si>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29＃纸张整理机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</si>
  <si>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</si>
  <si>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</si>
  <si>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</si>
  <si>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</si>
  <si>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</si>
  <si>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柴油发动机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</si>
  <si>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</si>
  <si>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</si>
  <si>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</si>
  <si>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</si>
  <si>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</si>
  <si>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</si>
  <si>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</si>
  <si>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</si>
  <si>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</si>
  <si>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</si>
  <si>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加湿系统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</si>
  <si>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</si>
  <si>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</si>
  <si>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</si>
  <si>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</si>
  <si>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</si>
  <si>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</si>
  <si>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</si>
  <si>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</si>
  <si>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</si>
  <si>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</si>
  <si>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</si>
  <si>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</si>
  <si>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</si>
  <si>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</si>
  <si>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CT-LP0001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</si>
  <si>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</si>
  <si>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</si>
  <si>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</si>
  <si>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</si>
  <si>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</si>
  <si>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</si>
  <si>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</si>
  <si>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</si>
  <si>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</si>
  <si>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</si>
  <si>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</si>
  <si>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</si>
  <si>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</si>
  <si>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</si>
  <si>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</si>
  <si>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</si>
  <si>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HP  主机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</si>
  <si>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</si>
  <si>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</si>
  <si>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</si>
  <si>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</si>
  <si>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</si>
  <si>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</si>
  <si>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</si>
  <si>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</si>
  <si>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</si>
  <si>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</si>
  <si>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</si>
  <si>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</si>
  <si>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</si>
  <si>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</si>
  <si>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</si>
  <si>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</si>
  <si>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</si>
  <si>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</si>
  <si>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</si>
  <si>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</si>
  <si>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</si>
  <si>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</si>
  <si>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</si>
  <si>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</si>
  <si>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</si>
  <si>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</si>
  <si>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</si>
  <si>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</si>
  <si>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</si>
  <si>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</si>
  <si>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</si>
  <si>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</si>
  <si>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</si>
  <si>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</si>
  <si>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</si>
  <si>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</si>
  <si>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</si>
  <si>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</si>
  <si>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</si>
  <si>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</si>
  <si>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</si>
  <si>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</si>
  <si>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</si>
  <si>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</si>
  <si>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</si>
  <si>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</si>
  <si>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</si>
  <si>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</si>
  <si>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</si>
  <si>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</si>
  <si>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</si>
  <si>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</si>
  <si>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</si>
  <si>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</si>
  <si>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</si>
  <si>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</si>
  <si>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</si>
  <si>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</si>
  <si>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</si>
  <si>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</si>
  <si>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</si>
  <si>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</si>
  <si>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</si>
  <si>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</si>
  <si>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</si>
  <si>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</si>
  <si>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</si>
  <si>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</si>
  <si>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</si>
  <si>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</si>
  <si>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</si>
  <si>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</si>
  <si>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</si>
  <si>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</si>
  <si>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</si>
  <si>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</si>
  <si>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</si>
  <si>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</si>
  <si>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</si>
  <si>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</si>
  <si>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</si>
  <si>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</si>
  <si>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</si>
  <si>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</si>
  <si>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</si>
  <si>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</si>
  <si>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</si>
  <si>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</si>
  <si>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</si>
  <si>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</si>
  <si>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</si>
  <si>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</si>
  <si>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</si>
  <si>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</si>
  <si>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</si>
  <si>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</si>
  <si>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</si>
  <si>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</si>
  <si>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</si>
  <si>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</si>
  <si>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</si>
  <si>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</si>
  <si>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</si>
  <si>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</si>
  <si>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</si>
  <si>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</si>
  <si>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</si>
  <si>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</si>
  <si>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</si>
  <si>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</si>
  <si>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电脑一体机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</si>
  <si>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</si>
  <si>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</si>
  <si>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</si>
  <si>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</si>
  <si>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</si>
  <si>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</si>
  <si>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</si>
  <si>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</si>
  <si>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</si>
  <si>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</si>
  <si>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</si>
  <si>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</si>
  <si>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</si>
  <si>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</si>
  <si>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</si>
  <si>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</si>
  <si>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</si>
  <si>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</si>
  <si>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</si>
  <si>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</si>
  <si>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</si>
  <si>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</si>
  <si>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</si>
  <si>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</si>
  <si>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</si>
  <si>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</si>
  <si>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</si>
  <si>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</si>
  <si>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</si>
  <si>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</si>
  <si>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扫描仪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</si>
  <si>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</si>
  <si>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</si>
  <si>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</si>
  <si>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</si>
  <si>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</si>
  <si>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</si>
  <si>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</si>
  <si>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</si>
  <si>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</si>
  <si>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</si>
  <si>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</si>
  <si>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</si>
  <si>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</si>
  <si>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</si>
  <si>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</si>
  <si>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硬盘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</si>
  <si>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</si>
  <si>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</si>
  <si>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</si>
  <si>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</si>
  <si>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</si>
  <si>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</si>
  <si>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</si>
  <si>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</si>
  <si>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</si>
  <si>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</si>
  <si>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</si>
  <si>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</si>
  <si>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</si>
  <si>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</si>
  <si>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</si>
  <si>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</si>
  <si>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</si>
  <si>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</si>
  <si>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</si>
  <si>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</si>
  <si>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</si>
  <si>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</si>
  <si>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</si>
  <si>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</si>
  <si>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</si>
  <si>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</si>
  <si>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</si>
  <si>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</si>
  <si>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</si>
  <si>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</si>
  <si>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</si>
  <si>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</si>
  <si>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</si>
  <si>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</si>
  <si>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</si>
  <si>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</si>
  <si>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</si>
  <si>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</si>
  <si>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</si>
  <si>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</si>
  <si>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</si>
  <si>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</si>
  <si>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</si>
  <si>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</si>
  <si>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</si>
  <si>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</si>
  <si>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</si>
  <si>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</si>
  <si>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</si>
  <si>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</si>
  <si>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</si>
  <si>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</si>
  <si>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</si>
  <si>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</si>
  <si>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</si>
  <si>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</si>
  <si>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</si>
  <si>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</si>
  <si>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</si>
  <si>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</si>
  <si>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</si>
  <si>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</si>
  <si>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</si>
  <si>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</si>
  <si>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</si>
  <si>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</si>
  <si>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</si>
  <si>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</si>
  <si>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</si>
  <si>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</si>
  <si>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</si>
  <si>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</si>
  <si>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</si>
  <si>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</si>
  <si>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</si>
  <si>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</si>
  <si>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</si>
  <si>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</si>
  <si>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</si>
  <si>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</si>
  <si>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</si>
  <si>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</si>
  <si>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</si>
  <si>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</si>
  <si>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</si>
  <si>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</si>
  <si>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</si>
  <si>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</si>
  <si>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</si>
  <si>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</si>
  <si>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</si>
  <si>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</si>
  <si>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</si>
  <si>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</si>
  <si>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</si>
  <si>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</si>
  <si>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</si>
  <si>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</si>
  <si>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</si>
  <si>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</si>
  <si>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</si>
  <si>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</si>
  <si>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</si>
  <si>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</si>
  <si>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</si>
  <si>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</si>
  <si>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</si>
  <si>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</si>
  <si>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</si>
  <si>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</si>
  <si>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</si>
  <si>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</si>
  <si>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</si>
  <si>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</si>
  <si>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</si>
  <si>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</si>
  <si>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</si>
  <si>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</si>
  <si>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</si>
  <si>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</si>
  <si>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</si>
  <si>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</si>
  <si>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</si>
  <si>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</si>
  <si>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</si>
  <si>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</si>
  <si>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</si>
  <si>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</si>
  <si>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</si>
  <si>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</si>
  <si>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</si>
  <si>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</si>
  <si>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</si>
  <si>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</si>
  <si>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</si>
  <si>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</si>
  <si>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</si>
  <si>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</si>
  <si>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</si>
  <si>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</si>
  <si>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</si>
  <si>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</si>
  <si>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</si>
  <si>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</si>
  <si>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</si>
  <si>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</si>
  <si>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</si>
  <si>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</si>
  <si>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</si>
  <si>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</si>
  <si>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</si>
  <si>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</si>
  <si>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</si>
  <si>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</si>
  <si>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</si>
  <si>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</si>
  <si>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</si>
  <si>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</si>
  <si>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</si>
  <si>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</si>
  <si>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</si>
  <si>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</si>
  <si>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</si>
  <si>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</si>
  <si>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</si>
  <si>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</si>
  <si>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</si>
  <si>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</si>
  <si>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</si>
  <si>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</si>
  <si>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</si>
  <si>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</si>
  <si>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</si>
  <si>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</si>
  <si>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</si>
  <si>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</si>
  <si>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</si>
  <si>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</si>
  <si>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</si>
  <si>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</si>
  <si>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</si>
  <si>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</si>
  <si>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</si>
  <si>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</si>
  <si>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</si>
  <si>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</si>
  <si>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</si>
  <si>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</si>
  <si>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</si>
  <si>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</si>
  <si>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</si>
  <si>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</si>
  <si>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</si>
  <si>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</si>
  <si>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</si>
  <si>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</si>
  <si>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</si>
  <si>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</si>
  <si>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</si>
  <si>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</si>
  <si>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</si>
  <si>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</si>
  <si>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</si>
  <si>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</si>
  <si>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</si>
  <si>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</si>
  <si>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</si>
  <si>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</si>
  <si>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</si>
  <si>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</si>
  <si>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</si>
  <si>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</si>
  <si>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</si>
  <si>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</si>
  <si>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</si>
  <si>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</si>
  <si>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</si>
  <si>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</si>
  <si>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</si>
  <si>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</si>
  <si>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</si>
  <si>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</si>
  <si>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</si>
  <si>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</si>
  <si>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</si>
  <si>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</si>
  <si>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</si>
  <si>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</si>
  <si>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</si>
  <si>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</si>
  <si>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</si>
  <si>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</si>
  <si>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</si>
  <si>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</si>
  <si>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</si>
  <si>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</si>
  <si>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</si>
  <si>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</si>
  <si>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</si>
  <si>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</si>
  <si>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</si>
  <si>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</si>
  <si>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</si>
  <si>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</si>
  <si>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</si>
  <si>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</si>
  <si>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</si>
  <si>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</si>
  <si>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</si>
  <si>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</si>
  <si>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</si>
  <si>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</si>
  <si>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</si>
  <si>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</si>
  <si>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</si>
  <si>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</si>
  <si>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</si>
  <si>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</si>
  <si>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</si>
  <si>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</si>
  <si>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</si>
  <si>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</si>
  <si>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</si>
  <si>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</si>
  <si>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</si>
  <si>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</si>
  <si>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</si>
  <si>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</si>
  <si>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</si>
  <si>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</si>
  <si>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</si>
  <si>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</si>
  <si>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</si>
  <si>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</si>
  <si>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</si>
  <si>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</si>
  <si>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</si>
  <si>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</si>
  <si>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</si>
  <si>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</si>
  <si>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</si>
  <si>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</si>
  <si>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</si>
  <si>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</si>
  <si>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</si>
  <si>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</si>
  <si>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</si>
  <si>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</si>
  <si>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</si>
  <si>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</si>
  <si>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</si>
  <si>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</si>
  <si>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</si>
  <si>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</si>
  <si>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</si>
  <si>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</si>
  <si>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</si>
  <si>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</si>
  <si>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</si>
  <si>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</si>
  <si>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</si>
  <si>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</si>
  <si>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</si>
  <si>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</si>
  <si>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</si>
  <si>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</si>
  <si>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</si>
  <si>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</si>
  <si>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</si>
  <si>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</si>
  <si>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</si>
  <si>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</si>
  <si>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</si>
  <si>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</si>
  <si>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</si>
  <si>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</si>
  <si>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</si>
  <si>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</si>
  <si>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</si>
  <si>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</si>
  <si>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</si>
  <si>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</si>
  <si>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</si>
  <si>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</si>
  <si>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</si>
  <si>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</si>
  <si>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</si>
  <si>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</si>
  <si>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</si>
  <si>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</si>
  <si>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</si>
  <si>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</si>
  <si>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</si>
  <si>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</si>
  <si>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</si>
  <si>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</si>
  <si>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</si>
  <si>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</si>
  <si>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</si>
  <si>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</si>
  <si>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</si>
  <si>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</si>
  <si>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</si>
  <si>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</si>
  <si>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</si>
  <si>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</si>
  <si>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</si>
  <si>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</si>
  <si>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</si>
  <si>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</si>
  <si>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</si>
  <si>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</si>
  <si>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</si>
  <si>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</si>
  <si>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</si>
  <si>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</si>
  <si>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</si>
  <si>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</si>
  <si>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</si>
  <si>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</si>
  <si>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</si>
  <si>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</si>
  <si>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</si>
  <si>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</si>
  <si>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</si>
  <si>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</si>
  <si>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</si>
  <si>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</si>
  <si>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</si>
  <si>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</si>
  <si>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</si>
  <si>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</si>
  <si>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</si>
  <si>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</si>
  <si>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</si>
  <si>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</si>
  <si>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</si>
  <si>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</si>
  <si>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</si>
  <si>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</si>
  <si>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</si>
  <si>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</si>
  <si>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</si>
  <si>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</si>
  <si>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</si>
  <si>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</si>
  <si>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</si>
  <si>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</si>
  <si>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</si>
  <si>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</si>
  <si>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</si>
  <si>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</si>
  <si>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</si>
  <si>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</si>
  <si>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CT-LB0001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</si>
  <si>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</si>
  <si>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</si>
  <si>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</si>
  <si>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</si>
  <si>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</si>
  <si>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</si>
  <si>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</si>
  <si>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</si>
  <si>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</si>
  <si>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</si>
  <si>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</si>
  <si>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</si>
  <si>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</si>
  <si>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</si>
  <si>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</si>
  <si>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</si>
  <si>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</si>
  <si>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</si>
  <si>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</si>
  <si>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</si>
  <si>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</si>
  <si>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</si>
  <si>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</si>
  <si>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</si>
  <si>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</si>
  <si>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</si>
  <si>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</si>
  <si>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</si>
  <si>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</si>
  <si>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</si>
  <si>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</si>
  <si>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</si>
  <si>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</si>
  <si>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</si>
  <si>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</si>
  <si>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</si>
  <si>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</si>
  <si>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</si>
  <si>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</si>
  <si>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</si>
  <si>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</si>
  <si>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</si>
  <si>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</si>
  <si>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</si>
  <si>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</si>
  <si>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</si>
  <si>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</si>
  <si>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</si>
  <si>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</si>
  <si>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</si>
  <si>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</si>
  <si>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</si>
  <si>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</si>
  <si>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</si>
  <si>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</si>
  <si>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</si>
  <si>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</si>
  <si>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</si>
  <si>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</si>
  <si>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</si>
  <si>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</si>
  <si>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</si>
  <si>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</si>
  <si>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</si>
  <si>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</si>
  <si>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</si>
  <si>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</si>
  <si>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</si>
  <si>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</si>
  <si>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</si>
  <si>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</si>
  <si>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</si>
  <si>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</si>
  <si>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</si>
  <si>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</si>
  <si>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</si>
  <si>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</si>
  <si>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</si>
  <si>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</si>
  <si>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</si>
  <si>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</si>
  <si>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</si>
  <si>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</si>
  <si>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</si>
  <si>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</si>
  <si>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</si>
  <si>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</si>
  <si>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</si>
  <si>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</si>
  <si>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</si>
  <si>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</si>
  <si>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</si>
  <si>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</si>
  <si>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</si>
  <si>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</si>
  <si>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</si>
  <si>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</si>
  <si>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</si>
  <si>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</si>
  <si>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</si>
  <si>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</si>
  <si>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</si>
  <si>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</si>
  <si>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</si>
  <si>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</si>
  <si>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</si>
  <si>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</si>
  <si>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</si>
  <si>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</si>
  <si>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</si>
  <si>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</si>
  <si>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</si>
  <si>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</si>
  <si>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</si>
  <si>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</si>
  <si>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</si>
  <si>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</si>
  <si>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</si>
  <si>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</si>
  <si>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</si>
  <si>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</si>
  <si>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</si>
  <si>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</si>
  <si>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</si>
  <si>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</si>
  <si>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</si>
  <si>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</si>
  <si>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</si>
  <si>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</si>
  <si>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</si>
  <si>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</si>
  <si>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</si>
  <si>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</si>
  <si>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</si>
  <si>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</si>
  <si>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</si>
  <si>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</si>
  <si>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</si>
  <si>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</si>
  <si>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</si>
  <si>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</si>
  <si>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</si>
  <si>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</si>
  <si>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</si>
  <si>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</si>
  <si>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</si>
  <si>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</si>
  <si>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</si>
  <si>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</si>
  <si>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</si>
  <si>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</si>
  <si>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</si>
  <si>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</si>
  <si>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</si>
  <si>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</si>
  <si>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</si>
  <si>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</si>
  <si>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</si>
  <si>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</si>
  <si>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</si>
  <si>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</si>
  <si>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</si>
  <si>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</si>
  <si>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</si>
  <si>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</si>
  <si>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</si>
  <si>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</si>
  <si>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</si>
  <si>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</si>
  <si>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</si>
  <si>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</si>
  <si>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</si>
  <si>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</si>
  <si>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</si>
  <si>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</si>
  <si>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</si>
  <si>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</si>
  <si>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</si>
  <si>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</si>
  <si>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</si>
  <si>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</si>
  <si>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</si>
  <si>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</si>
  <si>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</si>
  <si>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</si>
  <si>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</si>
  <si>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</si>
  <si>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</si>
  <si>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</si>
  <si>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</si>
  <si>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</si>
  <si>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</si>
  <si>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</si>
  <si>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</si>
  <si>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</si>
  <si>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</si>
  <si>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</si>
  <si>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</si>
  <si>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</si>
  <si>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</si>
  <si>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</si>
  <si>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</si>
  <si>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</si>
  <si>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</si>
  <si>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</si>
  <si>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</si>
  <si>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</si>
  <si>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</si>
  <si>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</si>
  <si>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</si>
  <si>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</si>
  <si>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</si>
  <si>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</si>
  <si>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</si>
  <si>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</si>
  <si>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</si>
  <si>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</si>
  <si>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</si>
  <si>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</si>
  <si>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</si>
  <si>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</si>
  <si>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</si>
  <si>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</si>
  <si>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</si>
  <si>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</si>
  <si>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</si>
  <si>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</si>
  <si>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</si>
  <si>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</si>
  <si>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</si>
  <si>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</si>
  <si>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</si>
  <si>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</si>
  <si>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</si>
  <si>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</si>
  <si>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</si>
  <si>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</si>
  <si>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</si>
  <si>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</si>
  <si>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</si>
  <si>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</si>
  <si>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</si>
  <si>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</si>
  <si>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</si>
  <si>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</si>
  <si>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</si>
  <si>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</si>
  <si>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</si>
  <si>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</si>
  <si>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</si>
  <si>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</si>
  <si>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</si>
  <si>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</si>
  <si>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</si>
  <si>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</si>
  <si>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</si>
  <si>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</si>
  <si>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</si>
  <si>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</si>
  <si>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</si>
  <si>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</si>
  <si>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</si>
  <si>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</si>
  <si>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</si>
  <si>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</si>
  <si>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</si>
  <si>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</si>
  <si>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</si>
  <si>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</si>
  <si>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</si>
  <si>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</si>
  <si>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</si>
  <si>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</si>
  <si>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</si>
  <si>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</si>
  <si>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</si>
  <si>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</si>
  <si>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</si>
  <si>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</si>
  <si>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</si>
  <si>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</si>
  <si>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</si>
  <si>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</si>
  <si>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</si>
  <si>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</si>
  <si>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</si>
  <si>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</si>
  <si>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</si>
  <si>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</si>
  <si>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</si>
  <si>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</si>
  <si>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</si>
  <si>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</si>
  <si>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</si>
  <si>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</si>
  <si>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</si>
  <si>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</si>
  <si>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</si>
  <si>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</si>
  <si>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</si>
  <si>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</si>
  <si>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</si>
  <si>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</si>
  <si>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</si>
  <si>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</si>
  <si>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</si>
  <si>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</si>
  <si>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</si>
  <si>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</si>
  <si>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</si>
  <si>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</si>
  <si>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</si>
  <si>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</si>
  <si>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</si>
  <si>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</si>
  <si>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</si>
  <si>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</si>
  <si>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</si>
  <si>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</si>
  <si>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</si>
  <si>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</si>
  <si>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</si>
  <si>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</si>
  <si>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</si>
  <si>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</si>
  <si>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</si>
  <si>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</si>
  <si>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</si>
  <si>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</si>
  <si>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</si>
  <si>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</si>
  <si>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</si>
  <si>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</si>
  <si>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</si>
  <si>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</si>
  <si>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</si>
  <si>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</si>
  <si>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</si>
  <si>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</si>
  <si>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</si>
  <si>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</si>
  <si>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</si>
  <si>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</si>
  <si>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</si>
  <si>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</si>
  <si>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</si>
  <si>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</si>
  <si>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</si>
  <si>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</si>
  <si>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</si>
  <si>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</si>
  <si>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</si>
  <si>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</si>
  <si>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</si>
  <si>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</si>
  <si>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</si>
  <si>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</si>
  <si>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</si>
  <si>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</si>
  <si>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</si>
  <si>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</si>
  <si>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</si>
  <si>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</si>
  <si>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</si>
  <si>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</si>
  <si>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</si>
  <si>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</si>
  <si>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</si>
  <si>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</si>
  <si>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</si>
  <si>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</si>
  <si>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</si>
  <si>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</si>
  <si>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</si>
  <si>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</si>
  <si>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</si>
  <si>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</si>
  <si>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</si>
  <si>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</si>
  <si>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</si>
  <si>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</si>
  <si>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</si>
  <si>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</si>
  <si>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</si>
  <si>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</si>
  <si>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</si>
  <si>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</si>
  <si>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</si>
  <si>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</si>
  <si>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</si>
  <si>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</si>
  <si>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</si>
  <si>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</si>
  <si>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</si>
  <si>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</si>
  <si>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</si>
  <si>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电脑桌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</si>
  <si>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</si>
  <si>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</si>
  <si>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</si>
  <si>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</si>
  <si>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</si>
  <si>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</si>
  <si>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</si>
  <si>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</si>
  <si>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</si>
  <si>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</si>
  <si>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</si>
  <si>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</si>
  <si>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</si>
  <si>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</si>
  <si>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</si>
  <si>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</si>
  <si>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</si>
  <si>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</si>
  <si>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</si>
  <si>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</si>
  <si>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</si>
  <si>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</si>
  <si>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</si>
  <si>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</si>
  <si>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</si>
  <si>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</si>
  <si>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</si>
  <si>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</si>
  <si>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</si>
  <si>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</si>
  <si>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</si>
  <si>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</si>
  <si>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</si>
  <si>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</si>
  <si>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</si>
  <si>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</si>
  <si>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</si>
  <si>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</si>
  <si>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</si>
  <si>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</si>
  <si>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</si>
  <si>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</si>
  <si>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</si>
  <si>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</si>
  <si>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</si>
  <si>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</si>
  <si>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</si>
  <si>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</si>
  <si>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</si>
  <si>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</si>
  <si>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</si>
  <si>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</si>
  <si>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</si>
  <si>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</si>
  <si>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</si>
  <si>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</si>
  <si>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</si>
  <si>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</si>
  <si>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</si>
  <si>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</si>
  <si>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</si>
  <si>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</si>
  <si>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</si>
  <si>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</si>
  <si>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</si>
  <si>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</si>
  <si>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</si>
  <si>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</si>
  <si>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</si>
  <si>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</si>
  <si>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</si>
  <si>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</si>
  <si>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</si>
  <si>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</si>
  <si>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</si>
  <si>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</si>
  <si>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</si>
  <si>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</si>
  <si>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</si>
  <si>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</si>
  <si>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</si>
  <si>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</si>
  <si>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</si>
  <si>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</si>
  <si>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</si>
  <si>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</si>
  <si>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</si>
  <si>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</si>
  <si>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</si>
  <si>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</si>
  <si>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</si>
  <si>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</si>
  <si>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</si>
  <si>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</si>
  <si>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</si>
  <si>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</si>
  <si>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</si>
  <si>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</si>
  <si>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</si>
  <si>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</si>
  <si>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</si>
  <si>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</si>
  <si>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</si>
  <si>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</si>
  <si>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</si>
  <si>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</si>
  <si>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</si>
  <si>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</si>
  <si>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</si>
  <si>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</si>
  <si>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</si>
  <si>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</si>
  <si>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</si>
  <si>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</si>
  <si>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</si>
  <si>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</si>
  <si>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</si>
  <si>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</si>
  <si>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</si>
  <si>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</si>
  <si>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</si>
  <si>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</si>
  <si>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</si>
  <si>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</si>
  <si>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</si>
  <si>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</si>
  <si>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</si>
  <si>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</si>
  <si>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</si>
  <si>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</si>
  <si>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</si>
  <si>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</si>
  <si>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</si>
  <si>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</si>
  <si>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</si>
  <si>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</si>
  <si>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</si>
  <si>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</si>
  <si>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</si>
  <si>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</si>
  <si>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</si>
  <si>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</si>
  <si>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</si>
  <si>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</si>
  <si>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</si>
  <si>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</si>
  <si>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</si>
  <si>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</si>
  <si>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</si>
  <si>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</si>
  <si>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</si>
  <si>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</si>
  <si>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</si>
  <si>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</si>
  <si>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</si>
  <si>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</si>
  <si>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</si>
  <si>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</si>
  <si>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</si>
  <si>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</si>
  <si>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</si>
  <si>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</si>
  <si>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</si>
  <si>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</si>
  <si>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</si>
  <si>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</si>
  <si>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</si>
  <si>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</si>
  <si>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</si>
  <si>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</si>
  <si>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</si>
  <si>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</si>
  <si>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</si>
  <si>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</si>
  <si>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</si>
  <si>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</si>
  <si>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</si>
  <si>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</si>
  <si>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</si>
  <si>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</si>
  <si>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</si>
  <si>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</si>
  <si>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</si>
  <si>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</si>
  <si>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</si>
  <si>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</si>
  <si>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</si>
  <si>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</si>
  <si>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</si>
  <si>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</si>
  <si>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</si>
  <si>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</si>
  <si>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</si>
  <si>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</si>
  <si>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</si>
  <si>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</si>
  <si>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</si>
  <si>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</si>
  <si>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</si>
  <si>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</si>
  <si>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</si>
  <si>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</si>
  <si>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</si>
  <si>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</si>
  <si>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</si>
  <si>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</si>
  <si>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</si>
  <si>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</si>
  <si>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</si>
  <si>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</si>
  <si>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</si>
  <si>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</si>
  <si>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</si>
  <si>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</si>
  <si>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</si>
  <si>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</si>
  <si>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</si>
  <si>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</si>
  <si>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</si>
  <si>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</si>
  <si>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</si>
  <si>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</si>
  <si>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</si>
  <si>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</si>
  <si>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</si>
  <si>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</si>
  <si>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</si>
  <si>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</si>
  <si>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</si>
  <si>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</si>
  <si>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</si>
  <si>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</si>
  <si>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</si>
  <si>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</si>
  <si>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</si>
  <si>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</si>
  <si>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</si>
  <si>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</si>
  <si>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</si>
  <si>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</si>
  <si>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</si>
  <si>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</si>
  <si>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</si>
  <si>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</si>
  <si>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</si>
  <si>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</si>
  <si>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</si>
  <si>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</si>
  <si>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</si>
  <si>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</si>
  <si>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</si>
  <si>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</si>
  <si>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</si>
  <si>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</si>
  <si>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</si>
  <si>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</si>
  <si>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</si>
  <si>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</si>
  <si>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</si>
  <si>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</si>
  <si>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</si>
  <si>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</si>
  <si>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</si>
  <si>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</si>
  <si>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</si>
  <si>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</si>
  <si>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</si>
  <si>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</si>
  <si>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</si>
  <si>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</si>
  <si>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</si>
  <si>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</si>
  <si>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</si>
  <si>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</si>
  <si>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</si>
  <si>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</si>
  <si>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</si>
  <si>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</si>
  <si>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</si>
  <si>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</si>
  <si>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</si>
  <si>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</si>
  <si>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</si>
  <si>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</si>
  <si>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</si>
  <si>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</si>
  <si>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</si>
  <si>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</si>
  <si>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</si>
  <si>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</si>
  <si>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</si>
  <si>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</si>
  <si>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</si>
  <si>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</si>
  <si>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</si>
  <si>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</si>
  <si>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</si>
  <si>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</si>
  <si>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</si>
  <si>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</si>
  <si>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</si>
  <si>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</si>
  <si>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</si>
  <si>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</si>
  <si>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</si>
  <si>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</si>
  <si>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</si>
  <si>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</si>
  <si>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</si>
  <si>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</si>
  <si>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</si>
  <si>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</si>
  <si>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</si>
  <si>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</si>
  <si>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</si>
  <si>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</si>
  <si>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</si>
  <si>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</si>
  <si>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</si>
  <si>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</si>
  <si>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</si>
  <si>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</si>
  <si>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</si>
  <si>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</si>
  <si>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</si>
  <si>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</si>
  <si>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</si>
  <si>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</si>
  <si>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</si>
  <si>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</si>
  <si>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</si>
  <si>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</si>
  <si>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</si>
  <si>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</si>
  <si>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</si>
  <si>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</si>
  <si>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</si>
  <si>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</si>
  <si>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</si>
  <si>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</si>
  <si>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</si>
  <si>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</si>
  <si>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</si>
  <si>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</si>
  <si>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</si>
  <si>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</si>
  <si>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</si>
  <si>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</si>
  <si>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</si>
  <si>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</si>
  <si>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</si>
  <si>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</si>
  <si>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</si>
  <si>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</si>
  <si>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</si>
  <si>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</si>
  <si>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</si>
  <si>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</si>
  <si>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</si>
  <si>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</si>
  <si>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</si>
  <si>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</si>
  <si>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</si>
  <si>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</si>
  <si>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</si>
  <si>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</si>
  <si>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</si>
  <si>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</si>
  <si>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</si>
  <si>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</si>
  <si>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</si>
  <si>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</si>
  <si>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</si>
  <si>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</si>
  <si>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</si>
  <si>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</si>
  <si>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</si>
  <si>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</si>
  <si>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</si>
  <si>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</si>
  <si>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</si>
  <si>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</si>
  <si>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</si>
  <si>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</si>
  <si>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</si>
  <si>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</si>
  <si>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</si>
  <si>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</si>
  <si>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</si>
  <si>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</si>
  <si>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</si>
  <si>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</si>
  <si>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</si>
  <si>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</si>
  <si>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</si>
  <si>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</si>
  <si>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</si>
  <si>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</si>
  <si>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</si>
  <si>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</si>
  <si>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</si>
  <si>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</si>
  <si>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</si>
  <si>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</si>
  <si>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</si>
  <si>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</si>
  <si>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</si>
  <si>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</si>
  <si>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</si>
  <si>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</si>
  <si>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</si>
  <si>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</si>
  <si>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</si>
  <si>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</si>
  <si>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</si>
  <si>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</si>
  <si>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</si>
  <si>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</si>
  <si>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</si>
  <si>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</si>
  <si>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</si>
  <si>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</si>
  <si>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</si>
  <si>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</si>
  <si>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</si>
  <si>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</si>
  <si>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</si>
  <si>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</si>
  <si>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</si>
  <si>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</si>
  <si>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</si>
  <si>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</si>
  <si>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</si>
  <si>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</si>
  <si>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</si>
  <si>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</si>
  <si>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</si>
  <si>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</si>
  <si>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</si>
  <si>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</si>
  <si>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</si>
  <si>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</si>
  <si>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</si>
  <si>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</si>
  <si>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</si>
  <si>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</si>
  <si>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</si>
  <si>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</si>
  <si>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</si>
  <si>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</si>
  <si>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</si>
  <si>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</si>
  <si>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</si>
  <si>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</si>
  <si>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</si>
  <si>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</si>
  <si>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</si>
  <si>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</si>
  <si>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</si>
  <si>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</si>
  <si>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</si>
  <si>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</si>
  <si>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</si>
  <si>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</si>
  <si>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</si>
  <si>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铁凳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</si>
  <si>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</si>
  <si>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</si>
  <si>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</si>
  <si>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</si>
  <si>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</si>
  <si>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</si>
  <si>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</si>
  <si>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</si>
  <si>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</si>
  <si>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</si>
  <si>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</si>
  <si>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</si>
  <si>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</si>
  <si>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</si>
  <si>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</si>
  <si>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</si>
  <si>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</si>
  <si>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</si>
  <si>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</si>
  <si>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</si>
  <si>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</si>
  <si>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</si>
  <si>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</si>
  <si>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</si>
  <si>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</si>
  <si>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</si>
  <si>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</si>
  <si>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</si>
  <si>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</si>
  <si>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</si>
  <si>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</si>
  <si>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</si>
  <si>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</si>
  <si>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</si>
  <si>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</si>
  <si>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</si>
  <si>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</si>
  <si>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</si>
  <si>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</si>
  <si>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</si>
  <si>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</si>
  <si>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</si>
  <si>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</si>
  <si>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</si>
  <si>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</si>
  <si>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</si>
  <si>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</si>
  <si>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</si>
  <si>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</si>
  <si>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</si>
  <si>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</si>
  <si>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</si>
  <si>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</si>
  <si>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</si>
  <si>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</si>
  <si>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</si>
  <si>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</si>
  <si>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</si>
  <si>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</si>
  <si>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</si>
  <si>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</si>
  <si>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</si>
  <si>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</si>
  <si>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</si>
  <si>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</si>
  <si>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</si>
  <si>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</si>
  <si>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</si>
  <si>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</si>
  <si>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</si>
  <si>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</si>
  <si>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</si>
  <si>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</si>
  <si>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</si>
  <si>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</si>
  <si>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</si>
  <si>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</si>
  <si>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</si>
  <si>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</si>
  <si>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</si>
  <si>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</si>
  <si>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</si>
  <si>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</si>
  <si>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</si>
  <si>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</si>
  <si>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</si>
  <si>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</si>
  <si>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</si>
  <si>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</si>
  <si>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</si>
  <si>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</si>
  <si>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</si>
  <si>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</si>
  <si>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</si>
  <si>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</si>
  <si>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</si>
  <si>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</si>
  <si>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</si>
  <si>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</si>
  <si>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</si>
  <si>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</si>
  <si>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</si>
  <si>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</si>
  <si>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</si>
  <si>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</si>
  <si>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</si>
  <si>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</si>
  <si>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</si>
  <si>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</si>
  <si>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</si>
  <si>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</si>
  <si>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</si>
  <si>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</si>
  <si>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</si>
  <si>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</si>
  <si>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</si>
  <si>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</si>
  <si>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</si>
  <si>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</si>
  <si>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</si>
  <si>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</si>
  <si>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</si>
  <si>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</si>
  <si>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</si>
  <si>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</si>
  <si>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</si>
  <si>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</si>
  <si>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</si>
  <si>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</si>
  <si>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</si>
  <si>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</si>
  <si>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</si>
  <si>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</si>
  <si>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</si>
  <si>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</si>
  <si>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</si>
  <si>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</si>
  <si>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</si>
  <si>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</si>
  <si>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</si>
  <si>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</si>
  <si>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</si>
  <si>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</si>
  <si>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</si>
  <si>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</si>
  <si>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</si>
  <si>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</si>
  <si>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</si>
  <si>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</si>
  <si>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</si>
  <si>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</si>
  <si>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</si>
  <si>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</si>
  <si>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</si>
  <si>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</si>
  <si>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</si>
  <si>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</si>
  <si>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</si>
  <si>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</si>
  <si>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</si>
  <si>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</si>
  <si>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</si>
  <si>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</si>
  <si>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</si>
  <si>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</si>
  <si>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</si>
  <si>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</si>
  <si>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</si>
  <si>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</si>
  <si>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</si>
  <si>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</si>
  <si>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</si>
  <si>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</si>
  <si>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</si>
  <si>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</si>
  <si>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</si>
  <si>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</si>
  <si>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</si>
  <si>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</si>
  <si>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</si>
  <si>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</si>
  <si>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</si>
  <si>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</si>
  <si>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</si>
  <si>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</si>
  <si>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</si>
  <si>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</si>
  <si>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</si>
  <si>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</si>
  <si>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</si>
  <si>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</si>
  <si>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</si>
  <si>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</si>
  <si>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</si>
  <si>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</si>
  <si>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</si>
  <si>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</si>
  <si>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</si>
  <si>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</si>
  <si>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</si>
  <si>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</si>
  <si>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</si>
  <si>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</si>
  <si>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</si>
  <si>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</si>
  <si>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</si>
  <si>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</si>
  <si>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</si>
  <si>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</si>
  <si>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</si>
  <si>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</si>
  <si>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</si>
  <si>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</si>
  <si>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</si>
  <si>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</si>
  <si>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</si>
  <si>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</si>
  <si>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</si>
  <si>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</si>
  <si>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</si>
  <si>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</si>
  <si>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</si>
  <si>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</si>
  <si>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</si>
  <si>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</si>
  <si>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</si>
  <si>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</si>
  <si>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</si>
  <si>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</si>
  <si>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</si>
  <si>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</si>
  <si>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</si>
  <si>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</si>
  <si>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</si>
  <si>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</si>
  <si>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</si>
  <si>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</si>
  <si>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</si>
  <si>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</si>
  <si>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</si>
  <si>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</si>
  <si>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</si>
  <si>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</si>
  <si>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</si>
  <si>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CT-LC0001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</si>
  <si>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</si>
  <si>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</si>
  <si>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</si>
  <si>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</si>
  <si>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</si>
  <si>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</si>
  <si>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</si>
  <si>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</si>
  <si>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</si>
  <si>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</si>
  <si>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</si>
  <si>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</si>
  <si>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</si>
  <si>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</si>
  <si>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</si>
  <si>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</si>
  <si>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</si>
  <si>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</si>
  <si>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</si>
  <si>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</si>
  <si>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</si>
  <si>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</si>
  <si>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</si>
  <si>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</si>
  <si>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</si>
  <si>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</si>
  <si>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</si>
  <si>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</si>
  <si>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</si>
  <si>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</si>
  <si>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</si>
  <si>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</si>
  <si>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</si>
  <si>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</si>
  <si>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</si>
  <si>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</si>
  <si>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</si>
  <si>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</si>
  <si>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</si>
  <si>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</si>
  <si>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</si>
  <si>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</si>
  <si>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</si>
  <si>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</si>
  <si>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</si>
  <si>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</si>
  <si>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</si>
  <si>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</si>
  <si>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</si>
  <si>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</si>
  <si>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</si>
  <si>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</si>
  <si>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</si>
  <si>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</si>
  <si>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</si>
  <si>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</si>
  <si>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</si>
  <si>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</si>
  <si>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</si>
  <si>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</si>
  <si>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</si>
  <si>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</si>
  <si>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</si>
  <si>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</si>
  <si>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</si>
  <si>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</si>
  <si>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</si>
  <si>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</si>
  <si>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</si>
  <si>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</si>
  <si>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</si>
  <si>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</si>
  <si>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</si>
  <si>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</si>
  <si>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</si>
  <si>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</si>
  <si>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</si>
  <si>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</si>
  <si>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</si>
  <si>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</si>
  <si>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</si>
  <si>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</si>
  <si>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</si>
  <si>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</si>
  <si>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</si>
  <si>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</si>
  <si>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</si>
  <si>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</si>
  <si>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</si>
  <si>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</si>
  <si>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</si>
  <si>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</si>
  <si>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</si>
  <si>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</si>
  <si>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</si>
  <si>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</si>
  <si>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</si>
  <si>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</si>
  <si>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</si>
  <si>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</si>
  <si>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</si>
  <si>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</si>
  <si>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</si>
  <si>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</si>
  <si>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</si>
  <si>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</si>
  <si>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</si>
  <si>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</si>
  <si>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</si>
  <si>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</si>
  <si>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</si>
  <si>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</si>
  <si>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</si>
  <si>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</si>
  <si>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</si>
  <si>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</si>
  <si>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</si>
  <si>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</si>
  <si>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</si>
  <si>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</si>
  <si>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</si>
  <si>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</si>
  <si>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</si>
  <si>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</si>
  <si>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</si>
  <si>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</si>
  <si>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</si>
  <si>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</si>
  <si>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</si>
  <si>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</si>
  <si>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</si>
  <si>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</si>
  <si>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</si>
  <si>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</si>
  <si>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</si>
  <si>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</si>
  <si>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</si>
  <si>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</si>
  <si>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</si>
  <si>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</si>
  <si>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</si>
  <si>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</si>
  <si>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</si>
  <si>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</si>
  <si>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</si>
  <si>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</si>
  <si>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</si>
  <si>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</si>
  <si>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</si>
  <si>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</si>
  <si>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</si>
  <si>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</si>
  <si>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</si>
  <si>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</si>
  <si>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</si>
  <si>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</si>
  <si>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</si>
  <si>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</si>
  <si>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</si>
  <si>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</si>
  <si>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</si>
  <si>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</si>
  <si>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</si>
  <si>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</si>
  <si>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</si>
  <si>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</si>
  <si>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</si>
  <si>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</si>
  <si>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</si>
  <si>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</si>
  <si>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</si>
  <si>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</si>
  <si>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</si>
  <si>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</si>
  <si>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</si>
  <si>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</si>
  <si>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</si>
  <si>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</si>
  <si>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</si>
  <si>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</si>
  <si>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</si>
  <si>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</si>
  <si>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</si>
  <si>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</si>
  <si>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</si>
  <si>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</si>
  <si>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</si>
  <si>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</si>
  <si>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</si>
  <si>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</si>
  <si>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</si>
  <si>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</si>
  <si>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</si>
  <si>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</si>
  <si>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</si>
  <si>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</si>
  <si>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</si>
  <si>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</si>
  <si>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</si>
  <si>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</si>
  <si>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</si>
  <si>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</si>
  <si>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</si>
  <si>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</si>
  <si>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</si>
  <si>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</si>
  <si>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</si>
  <si>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</si>
  <si>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</si>
  <si>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</si>
  <si>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</si>
  <si>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</si>
  <si>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</si>
  <si>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</si>
  <si>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</si>
  <si>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</si>
  <si>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</si>
  <si>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</si>
  <si>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</si>
  <si>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</si>
  <si>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</si>
  <si>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</si>
  <si>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</si>
  <si>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</si>
  <si>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</si>
  <si>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</si>
  <si>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</si>
  <si>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</si>
  <si>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</si>
  <si>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</si>
  <si>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</si>
  <si>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</si>
  <si>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</si>
  <si>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</si>
  <si>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</si>
  <si>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</si>
  <si>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</si>
  <si>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</si>
  <si>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</si>
  <si>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</si>
  <si>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</si>
  <si>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</si>
  <si>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</si>
  <si>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</si>
  <si>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</si>
  <si>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</si>
  <si>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</si>
  <si>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</si>
  <si>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</si>
  <si>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</si>
  <si>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</si>
  <si>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</si>
  <si>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</si>
  <si>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</si>
  <si>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</si>
  <si>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</si>
  <si>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</si>
  <si>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</si>
  <si>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</si>
  <si>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</si>
  <si>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</si>
  <si>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</si>
  <si>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</si>
  <si>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</si>
  <si>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</si>
  <si>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</si>
  <si>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</si>
  <si>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</si>
  <si>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</si>
  <si>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</si>
  <si>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</si>
  <si>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</si>
  <si>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</si>
  <si>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</si>
  <si>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</si>
  <si>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</si>
  <si>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</si>
  <si>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</si>
  <si>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</si>
  <si>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</si>
  <si>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</si>
  <si>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</si>
  <si>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</si>
  <si>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</si>
  <si>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</si>
  <si>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</si>
  <si>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</si>
  <si>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</si>
  <si>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</si>
  <si>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</si>
  <si>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</si>
  <si>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</si>
  <si>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</si>
  <si>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</si>
  <si>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</si>
  <si>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</si>
  <si>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</si>
  <si>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</si>
  <si>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</si>
  <si>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</si>
  <si>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</si>
  <si>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</si>
  <si>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</si>
  <si>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</si>
  <si>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</si>
  <si>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</si>
  <si>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</si>
  <si>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</si>
  <si>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</si>
  <si>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</si>
  <si>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</si>
  <si>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</si>
  <si>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</si>
  <si>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</si>
  <si>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</si>
  <si>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</si>
  <si>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</si>
  <si>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</si>
  <si>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</si>
  <si>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</si>
  <si>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</si>
  <si>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</si>
  <si>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</si>
  <si>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</si>
  <si>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</si>
  <si>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</si>
  <si>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</si>
  <si>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</si>
  <si>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</si>
  <si>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</si>
  <si>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</si>
  <si>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更衣箱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</si>
  <si>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</si>
  <si>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</si>
  <si>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</si>
  <si>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</si>
  <si>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</si>
  <si>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</si>
  <si>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</si>
  <si>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</si>
  <si>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</si>
  <si>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</si>
  <si>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</si>
  <si>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</si>
  <si>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</si>
  <si>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</si>
  <si>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</si>
  <si>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</si>
  <si>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</si>
  <si>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</si>
  <si>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</si>
  <si>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</si>
  <si>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</si>
  <si>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</si>
  <si>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</si>
  <si>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</si>
  <si>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</si>
  <si>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</si>
  <si>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</si>
  <si>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</si>
  <si>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</si>
  <si>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</si>
  <si>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</si>
  <si>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</si>
  <si>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</si>
  <si>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</si>
  <si>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</si>
  <si>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</si>
  <si>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</si>
  <si>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</si>
  <si>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</si>
  <si>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</si>
  <si>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</si>
  <si>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</si>
  <si>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</si>
  <si>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</si>
  <si>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</si>
  <si>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</si>
  <si>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</si>
  <si>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</si>
  <si>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</si>
  <si>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</si>
  <si>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</si>
  <si>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</si>
  <si>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</si>
  <si>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</si>
  <si>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</si>
  <si>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</si>
  <si>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</si>
  <si>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</si>
  <si>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</si>
  <si>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</si>
  <si>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</si>
  <si>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</si>
  <si>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</si>
  <si>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</si>
  <si>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</si>
  <si>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</si>
  <si>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</si>
  <si>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</si>
  <si>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</si>
  <si>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</si>
  <si>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</si>
  <si>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</si>
  <si>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</si>
  <si>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</si>
  <si>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</si>
  <si>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</si>
  <si>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</si>
  <si>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</si>
  <si>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</si>
  <si>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</si>
  <si>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</si>
  <si>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</si>
  <si>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</si>
  <si>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</si>
  <si>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</si>
  <si>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</si>
  <si>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</si>
  <si>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</si>
  <si>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</si>
  <si>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</si>
  <si>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</si>
  <si>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</si>
  <si>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</si>
  <si>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</si>
  <si>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</si>
  <si>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</si>
  <si>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</si>
  <si>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</si>
  <si>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</si>
  <si>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</si>
  <si>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</si>
  <si>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</si>
  <si>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</si>
  <si>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</si>
  <si>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</si>
  <si>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</si>
  <si>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</si>
  <si>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</si>
  <si>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</si>
  <si>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</si>
  <si>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</si>
  <si>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</si>
  <si>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</si>
  <si>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</si>
  <si>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</si>
  <si>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</si>
  <si>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</si>
  <si>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</si>
  <si>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</si>
  <si>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</si>
  <si>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</si>
  <si>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</si>
  <si>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</si>
  <si>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</si>
  <si>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</si>
  <si>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</si>
  <si>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</si>
  <si>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</si>
  <si>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</si>
  <si>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</si>
  <si>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</si>
  <si>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</si>
  <si>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</si>
  <si>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</si>
  <si>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</si>
  <si>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</si>
  <si>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</si>
  <si>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</si>
  <si>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</si>
  <si>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</si>
  <si>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</si>
  <si>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</si>
  <si>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</si>
  <si>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</si>
  <si>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</si>
  <si>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</si>
  <si>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</si>
  <si>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</si>
  <si>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</si>
  <si>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</si>
  <si>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</si>
  <si>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</si>
  <si>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</si>
  <si>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</si>
  <si>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</si>
  <si>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</si>
  <si>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</si>
  <si>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</si>
  <si>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</si>
  <si>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</si>
  <si>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</si>
  <si>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</si>
  <si>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</si>
  <si>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</si>
  <si>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</si>
  <si>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</si>
  <si>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</si>
  <si>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</si>
  <si>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</si>
  <si>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</si>
  <si>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</si>
  <si>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</si>
  <si>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</si>
  <si>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</si>
  <si>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</si>
  <si>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</si>
  <si>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</si>
  <si>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</si>
  <si>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</si>
  <si>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</si>
  <si>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</si>
  <si>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</si>
  <si>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</si>
  <si>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</si>
  <si>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</si>
  <si>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</si>
  <si>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</si>
  <si>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</si>
  <si>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</si>
  <si>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</si>
  <si>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</si>
  <si>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</si>
  <si>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</si>
  <si>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</si>
  <si>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</si>
  <si>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</si>
  <si>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</si>
  <si>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</si>
  <si>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</si>
  <si>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</si>
  <si>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</si>
  <si>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</si>
  <si>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</si>
  <si>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</si>
  <si>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</si>
  <si>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</si>
  <si>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</si>
  <si>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</si>
  <si>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</si>
  <si>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</si>
  <si>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</si>
  <si>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</si>
  <si>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</si>
  <si>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</si>
  <si>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</si>
  <si>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</si>
  <si>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</si>
  <si>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</si>
  <si>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</si>
  <si>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</si>
  <si>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</si>
  <si>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</si>
  <si>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</si>
  <si>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</si>
  <si>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</si>
  <si>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</si>
  <si>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</si>
  <si>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</si>
  <si>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</si>
  <si>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</si>
  <si>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</si>
  <si>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</si>
  <si>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</si>
  <si>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</si>
  <si>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</si>
  <si>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</si>
  <si>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</si>
  <si>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</si>
  <si>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</si>
  <si>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</si>
  <si>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</si>
  <si>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</si>
  <si>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</si>
  <si>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</si>
  <si>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</si>
  <si>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</si>
  <si>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</si>
  <si>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</si>
  <si>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</si>
  <si>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</si>
  <si>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</si>
  <si>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</si>
  <si>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</si>
  <si>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</si>
  <si>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</si>
  <si>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</si>
  <si>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</si>
  <si>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</si>
  <si>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</si>
  <si>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</si>
  <si>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</si>
  <si>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</si>
  <si>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</si>
  <si>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</si>
  <si>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</si>
  <si>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</si>
  <si>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</si>
  <si>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</si>
  <si>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</si>
  <si>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</si>
  <si>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</si>
  <si>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</si>
  <si>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</si>
  <si>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</si>
  <si>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</si>
  <si>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</si>
  <si>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</si>
  <si>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</si>
  <si>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</si>
  <si>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</si>
  <si>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</si>
  <si>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</si>
  <si>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</si>
  <si>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</si>
  <si>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</si>
  <si>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</si>
  <si>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</si>
  <si>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</si>
  <si>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</si>
  <si>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</si>
  <si>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</si>
  <si>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</si>
  <si>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</si>
  <si>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</si>
  <si>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</si>
  <si>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</si>
  <si>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</si>
  <si>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</si>
  <si>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</si>
  <si>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</si>
  <si>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</si>
  <si>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</si>
  <si>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</si>
  <si>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</si>
  <si>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</si>
  <si>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</si>
  <si>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</si>
  <si>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</si>
  <si>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</si>
  <si>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</si>
  <si>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</si>
  <si>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</si>
  <si>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</si>
  <si>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</si>
  <si>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</si>
  <si>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</si>
  <si>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</si>
  <si>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</si>
  <si>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</si>
  <si>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</si>
  <si>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</si>
  <si>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</si>
  <si>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</si>
  <si>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</si>
  <si>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</si>
  <si>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</si>
  <si>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</si>
  <si>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</si>
  <si>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</si>
  <si>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</si>
  <si>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</si>
  <si>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</si>
  <si>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</si>
  <si>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</si>
  <si>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</si>
  <si>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</si>
  <si>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</si>
  <si>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</si>
  <si>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</si>
  <si>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</si>
  <si>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</si>
  <si>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</si>
  <si>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</si>
  <si>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</si>
  <si>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</si>
  <si>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</si>
  <si>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</si>
  <si>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</si>
  <si>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</si>
  <si>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</si>
  <si>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</si>
  <si>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</si>
  <si>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</si>
  <si>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</si>
  <si>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</si>
  <si>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</si>
  <si>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</si>
  <si>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</si>
  <si>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</si>
  <si>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</si>
  <si>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</si>
  <si>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</si>
  <si>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</si>
  <si>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</si>
  <si>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</si>
  <si>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</si>
  <si>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</si>
  <si>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</si>
  <si>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</si>
  <si>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</si>
  <si>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</si>
  <si>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</si>
  <si>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</si>
  <si>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</si>
  <si>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</si>
  <si>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</si>
  <si>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</si>
  <si>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</si>
  <si>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</si>
  <si>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</si>
  <si>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</si>
  <si>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</si>
  <si>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</si>
  <si>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</si>
  <si>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</si>
  <si>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</si>
  <si>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</si>
  <si>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</si>
  <si>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</si>
  <si>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</si>
  <si>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</si>
  <si>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</si>
  <si>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</si>
  <si>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</si>
  <si>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</si>
  <si>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</si>
  <si>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</si>
  <si>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</si>
  <si>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</si>
  <si>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</si>
  <si>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</si>
  <si>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</si>
  <si>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</si>
  <si>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</si>
  <si>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</si>
  <si>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</si>
  <si>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</si>
  <si>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</si>
  <si>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</si>
  <si>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</si>
  <si>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</si>
  <si>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</si>
  <si>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</si>
  <si>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</si>
  <si>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</si>
  <si>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</si>
  <si>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</si>
  <si>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</si>
  <si>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</si>
  <si>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</si>
  <si>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</si>
  <si>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</si>
  <si>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</si>
  <si>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</si>
  <si>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</si>
  <si>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</si>
  <si>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</si>
  <si>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</si>
  <si>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</si>
  <si>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</si>
  <si>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</si>
  <si>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</si>
  <si>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</si>
  <si>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</si>
  <si>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</si>
  <si>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</si>
  <si>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</si>
  <si>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</si>
  <si>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</si>
  <si>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</si>
  <si>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</si>
  <si>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</si>
  <si>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</si>
  <si>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</si>
  <si>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</si>
  <si>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</si>
  <si>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</si>
  <si>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</si>
  <si>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</si>
  <si>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</si>
  <si>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</si>
  <si>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</si>
  <si>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</si>
  <si>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</si>
  <si>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</si>
  <si>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</si>
  <si>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</si>
  <si>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</si>
  <si>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</si>
  <si>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</si>
  <si>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</si>
  <si>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</si>
  <si>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</si>
  <si>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</si>
  <si>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</si>
  <si>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</si>
  <si>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</si>
  <si>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</si>
  <si>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</si>
  <si>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</si>
  <si>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</si>
  <si>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</si>
  <si>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</si>
  <si>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</si>
  <si>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</si>
  <si>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</si>
  <si>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</si>
  <si>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</si>
  <si>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</si>
  <si>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</si>
  <si>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</si>
  <si>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</si>
  <si>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</si>
  <si>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</si>
  <si>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</si>
  <si>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</si>
  <si>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</si>
  <si>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</si>
  <si>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</si>
  <si>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</si>
  <si>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</si>
  <si>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</si>
  <si>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</si>
  <si>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</si>
  <si>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</si>
  <si>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</si>
  <si>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</si>
  <si>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</si>
  <si>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</si>
  <si>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</si>
  <si>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</si>
  <si>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</si>
  <si>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</si>
  <si>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</si>
  <si>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</si>
  <si>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</si>
  <si>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</si>
  <si>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</si>
  <si>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</si>
  <si>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</si>
  <si>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</si>
  <si>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</si>
  <si>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</si>
  <si>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</si>
  <si>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</si>
  <si>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</si>
  <si>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</si>
  <si>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</si>
  <si>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</si>
  <si>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</si>
  <si>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</si>
  <si>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</si>
  <si>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</si>
  <si>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</si>
  <si>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</si>
  <si>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</si>
  <si>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</si>
  <si>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</si>
  <si>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</si>
  <si>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</si>
  <si>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</si>
  <si>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</si>
  <si>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</si>
  <si>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</si>
  <si>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</si>
  <si>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</si>
  <si>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</si>
  <si>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</si>
  <si>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</si>
  <si>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</si>
  <si>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</si>
  <si>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</si>
  <si>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</si>
  <si>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</si>
  <si>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</si>
  <si>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</si>
  <si>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</si>
  <si>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</si>
  <si>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</si>
  <si>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</si>
  <si>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</si>
  <si>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</si>
  <si>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</si>
  <si>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</si>
  <si>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</si>
  <si>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</si>
  <si>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</si>
  <si>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</si>
  <si>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</si>
  <si>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</si>
  <si>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</si>
  <si>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</si>
  <si>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</si>
  <si>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</si>
  <si>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</si>
  <si>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</si>
  <si>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</si>
  <si>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</si>
  <si>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</si>
  <si>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</si>
  <si>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</si>
  <si>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</si>
  <si>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</si>
  <si>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</si>
  <si>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</si>
  <si>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</si>
  <si>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</si>
  <si>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</si>
  <si>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</si>
  <si>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</si>
  <si>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</si>
  <si>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</si>
  <si>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</si>
  <si>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</si>
  <si>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</si>
  <si>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鞋箱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</si>
  <si>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</si>
  <si>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</si>
  <si>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</si>
  <si>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</si>
  <si>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</si>
  <si>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</si>
  <si>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</si>
  <si>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</si>
  <si>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</si>
  <si>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</si>
  <si>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</si>
  <si>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</si>
  <si>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</si>
  <si>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</si>
  <si>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</si>
  <si>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</si>
  <si>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</si>
  <si>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</si>
  <si>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</si>
  <si>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</si>
  <si>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</si>
  <si>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</si>
  <si>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</si>
  <si>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</si>
  <si>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</si>
  <si>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</si>
  <si>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</si>
  <si>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</si>
  <si>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</si>
  <si>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</si>
  <si>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</si>
  <si>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</si>
  <si>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</si>
  <si>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</si>
  <si>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</si>
  <si>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</si>
  <si>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</si>
  <si>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</si>
  <si>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</si>
  <si>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CT-LL0001</t>
  </si>
  <si>
    <r>
      <rPr>
        <sz val="11"/>
        <color theme="1"/>
        <rFont val="微软雅黑"/>
        <family val="2"/>
      </rPr>
      <t>资产名称</t>
    </r>
    <phoneticPr fontId="0" type="noConversion"/>
  </si>
  <si>
    <t>咖啡机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</si>
  <si>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</si>
  <si>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</si>
  <si>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</si>
  <si>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</si>
  <si>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</si>
  <si>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</si>
  <si>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</si>
  <si>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</si>
  <si>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</si>
  <si>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</si>
  <si>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</si>
  <si>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</si>
  <si>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</si>
  <si>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</si>
  <si>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</si>
  <si>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</si>
  <si>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</si>
  <si>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</si>
  <si>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</si>
  <si>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</si>
  <si>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</si>
  <si>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</si>
  <si>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</si>
  <si>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</si>
  <si>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</si>
  <si>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砝码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</si>
  <si>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</si>
  <si>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</si>
  <si>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</si>
  <si>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</si>
  <si>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</si>
  <si>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钢尺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</si>
  <si>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</si>
  <si>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</si>
  <si>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</si>
  <si>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</si>
  <si>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</si>
  <si>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</si>
  <si>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</si>
  <si>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</si>
  <si>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</si>
  <si>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</si>
  <si>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</si>
  <si>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</si>
  <si>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</si>
  <si>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</si>
  <si>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</si>
  <si>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</si>
  <si>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</si>
  <si>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</si>
  <si>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</si>
  <si>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</si>
  <si>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</si>
  <si>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</si>
  <si>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</si>
  <si>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</si>
  <si>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</si>
  <si>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</si>
  <si>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</si>
  <si>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</si>
  <si>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</si>
  <si>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</si>
  <si>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</si>
  <si>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</si>
  <si>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</si>
  <si>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</si>
  <si>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</si>
  <si>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</si>
  <si>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</si>
  <si>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</si>
  <si>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</si>
  <si>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</si>
  <si>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</si>
  <si>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</si>
  <si>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</si>
  <si>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</si>
  <si>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</si>
  <si>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</si>
  <si>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</si>
  <si>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</si>
  <si>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</si>
  <si>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</si>
  <si>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</si>
  <si>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</si>
  <si>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</si>
  <si>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</si>
  <si>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</si>
  <si>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</si>
  <si>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</si>
  <si>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</si>
  <si>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</si>
  <si>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</si>
  <si>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</si>
  <si>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</si>
  <si>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</si>
  <si>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</si>
  <si>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</si>
  <si>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光泽度计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</si>
  <si>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</si>
  <si>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</si>
  <si>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</si>
  <si>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</si>
  <si>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</si>
  <si>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</si>
  <si>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</si>
  <si>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</si>
  <si>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</si>
  <si>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</si>
  <si>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</si>
  <si>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</si>
  <si>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</si>
  <si>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</si>
  <si>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</si>
  <si>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</si>
  <si>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</si>
  <si>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</si>
  <si>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</si>
  <si>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</si>
  <si>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钻床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</si>
  <si>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</si>
  <si>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</si>
  <si>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</si>
  <si>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</si>
  <si>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</si>
  <si>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</si>
  <si>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</si>
  <si>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</si>
  <si>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</si>
  <si>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</si>
  <si>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</si>
  <si>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</si>
  <si>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</si>
  <si>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</si>
  <si>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</si>
  <si>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</si>
  <si>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</si>
  <si>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</si>
  <si>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</si>
  <si>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</si>
  <si>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</si>
  <si>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</si>
  <si>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</si>
  <si>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</si>
  <si>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</si>
  <si>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</si>
  <si>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</si>
  <si>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</si>
  <si>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</si>
  <si>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</si>
  <si>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</si>
  <si>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</si>
  <si>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</si>
  <si>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</si>
  <si>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</si>
  <si>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</si>
  <si>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</si>
  <si>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</si>
  <si>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</si>
  <si>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</si>
  <si>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</si>
  <si>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</si>
  <si>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</si>
  <si>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</si>
  <si>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</si>
  <si>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</si>
  <si>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</si>
  <si>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</si>
  <si>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</si>
  <si>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</si>
  <si>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</si>
  <si>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</si>
  <si>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</si>
  <si>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</si>
  <si>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</si>
  <si>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</si>
  <si>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</si>
  <si>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</si>
  <si>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</si>
  <si>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</si>
  <si>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吸尘器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</si>
  <si>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</si>
  <si>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</si>
  <si>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</si>
  <si>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</si>
  <si>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</si>
  <si>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</si>
  <si>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</si>
  <si>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</si>
  <si>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</si>
  <si>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</si>
  <si>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</si>
  <si>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</si>
  <si>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</si>
  <si>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</si>
  <si>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</si>
  <si>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</si>
  <si>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</si>
  <si>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</si>
  <si>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</si>
  <si>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CT-LM0001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</si>
  <si>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</si>
  <si>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</si>
  <si>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</si>
  <si>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</si>
  <si>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</si>
  <si>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</si>
  <si>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</si>
  <si>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</si>
  <si>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</si>
  <si>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</si>
  <si>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</si>
  <si>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分光光度仪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</si>
  <si>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</si>
  <si>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</si>
  <si>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</si>
  <si>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</si>
  <si>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</si>
  <si>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刻录机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</si>
  <si>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</si>
  <si>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</si>
  <si>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</si>
  <si>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</si>
  <si>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</si>
  <si>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晒版机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</si>
  <si>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</si>
  <si>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</si>
  <si>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</si>
  <si>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</si>
  <si>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</si>
  <si>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扫描机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</si>
  <si>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</si>
  <si>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</si>
  <si>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</si>
  <si>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</si>
  <si>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</si>
  <si>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</si>
  <si>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</si>
  <si>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</si>
  <si>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</si>
  <si>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</si>
  <si>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自动供墨装置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</si>
  <si>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</si>
  <si>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</si>
  <si>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</si>
  <si>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</si>
  <si>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</si>
  <si>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打包机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</si>
  <si>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</si>
  <si>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</si>
  <si>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</si>
  <si>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</si>
  <si>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</si>
  <si>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菲林密度仪</t>
  </si>
  <si>
    <r>
      <rPr>
        <sz val="11"/>
        <color theme="1"/>
        <rFont val="微软雅黑"/>
        <family val="2"/>
      </rPr>
      <t>公司</t>
    </r>
    <phoneticPr fontId="0" type="noConversion"/>
  </si>
  <si>
    <t>上海西口纸制品有限公司</t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</si>
  <si>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</si>
  <si>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</si>
  <si>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</si>
  <si>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ZZ-FM0001</t>
  </si>
  <si>
    <r>
      <rPr>
        <sz val="11"/>
        <color theme="1"/>
        <rFont val="微软雅黑"/>
        <family val="2"/>
      </rPr>
      <t>资产名称</t>
    </r>
    <phoneticPr fontId="0" type="noConversion"/>
  </si>
  <si>
    <t>涂布机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</si>
  <si>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</si>
  <si>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</si>
  <si>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</si>
  <si>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</si>
  <si>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</si>
  <si>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磨切机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</si>
  <si>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</si>
  <si>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</si>
  <si>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</si>
  <si>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</si>
  <si>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</si>
  <si>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裁切机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</si>
  <si>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</si>
  <si>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</si>
  <si>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</si>
  <si>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</si>
  <si>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</si>
  <si>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</si>
  <si>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</si>
  <si>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</si>
  <si>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</si>
  <si>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</si>
  <si>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包边机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</si>
  <si>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</si>
  <si>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</si>
  <si>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</si>
  <si>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</si>
  <si>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</si>
  <si>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裱纸机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</si>
  <si>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</si>
  <si>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</si>
  <si>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</si>
  <si>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</si>
  <si>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</si>
  <si>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</si>
  <si>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</si>
  <si>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</si>
  <si>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</si>
  <si>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</si>
  <si>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</si>
  <si>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</si>
  <si>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</si>
  <si>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</si>
  <si>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</si>
  <si>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</si>
  <si>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</si>
  <si>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</si>
  <si>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</si>
  <si>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</si>
  <si>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</si>
  <si>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</si>
  <si>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</si>
  <si>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</si>
  <si>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</si>
  <si>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配页机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</si>
  <si>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</si>
  <si>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</si>
  <si>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</si>
  <si>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</si>
  <si>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</si>
  <si>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熨烫机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</si>
  <si>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</si>
  <si>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</si>
  <si>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</si>
  <si>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</si>
  <si>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</si>
  <si>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</si>
  <si>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</si>
  <si>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</si>
  <si>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</si>
  <si>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</si>
  <si>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</si>
  <si>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</si>
  <si>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</si>
  <si>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</si>
  <si>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</si>
  <si>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</si>
  <si>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</si>
  <si>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</si>
  <si>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</si>
  <si>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</si>
  <si>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</si>
  <si>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</si>
  <si>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</si>
  <si>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</si>
  <si>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</si>
  <si>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</si>
  <si>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</si>
  <si>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</si>
  <si>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</si>
  <si>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ZZ-FT0001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</si>
  <si>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</si>
  <si>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</si>
  <si>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</si>
  <si>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</si>
  <si>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</si>
  <si>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ZZ-LP0001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</si>
  <si>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</si>
  <si>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</si>
  <si>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</si>
  <si>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</si>
  <si>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</si>
  <si>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</si>
  <si>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</si>
  <si>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</si>
  <si>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</si>
  <si>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</si>
  <si>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</si>
  <si>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</si>
  <si>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</si>
  <si>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</si>
  <si>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</si>
  <si>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</si>
  <si>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</si>
  <si>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</si>
  <si>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</si>
  <si>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</si>
  <si>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</si>
  <si>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</si>
  <si>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</si>
  <si>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</si>
  <si>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</si>
  <si>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</si>
  <si>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</si>
  <si>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</si>
  <si>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</si>
  <si>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</si>
  <si>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</si>
  <si>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</si>
  <si>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</si>
  <si>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</si>
  <si>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</si>
  <si>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</si>
  <si>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</si>
  <si>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</si>
  <si>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</si>
  <si>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</si>
  <si>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</si>
  <si>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</si>
  <si>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</si>
  <si>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</si>
  <si>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</si>
  <si>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</si>
  <si>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</si>
  <si>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</si>
  <si>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</si>
  <si>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</si>
  <si>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</si>
  <si>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</si>
  <si>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</si>
  <si>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</si>
  <si>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</si>
  <si>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ZZ-LB0001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</si>
  <si>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</si>
  <si>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</si>
  <si>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</si>
  <si>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</si>
  <si>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</si>
  <si>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</si>
  <si>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</si>
  <si>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</si>
  <si>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</si>
  <si>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</si>
  <si>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</si>
  <si>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</si>
  <si>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</si>
  <si>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</si>
  <si>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</si>
  <si>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</si>
  <si>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折叠桌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</si>
  <si>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</si>
  <si>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</si>
  <si>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</si>
  <si>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</si>
  <si>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</si>
  <si>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</si>
  <si>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</si>
  <si>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</si>
  <si>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</si>
  <si>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</si>
  <si>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</si>
  <si>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</si>
  <si>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</si>
  <si>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</si>
  <si>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</si>
  <si>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</si>
  <si>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</si>
  <si>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</si>
  <si>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</si>
  <si>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</si>
  <si>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</si>
  <si>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</si>
  <si>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</si>
  <si>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</si>
  <si>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</si>
  <si>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</si>
  <si>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</si>
  <si>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</si>
  <si>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</si>
  <si>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</si>
  <si>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</si>
  <si>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</si>
  <si>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</si>
  <si>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</si>
  <si>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</si>
  <si>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</si>
  <si>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</si>
  <si>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</si>
  <si>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</si>
  <si>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</si>
  <si>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</si>
  <si>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</si>
  <si>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</si>
  <si>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</si>
  <si>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</si>
  <si>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</si>
  <si>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</si>
  <si>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</si>
  <si>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</si>
  <si>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</si>
  <si>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</si>
  <si>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</si>
  <si>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</si>
  <si>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</si>
  <si>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</si>
  <si>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</si>
  <si>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</si>
  <si>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</si>
  <si>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</si>
  <si>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</si>
  <si>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</si>
  <si>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</si>
  <si>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</si>
  <si>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</si>
  <si>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</si>
  <si>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</si>
  <si>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</si>
  <si>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</si>
  <si>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</si>
  <si>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</si>
  <si>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</si>
  <si>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</si>
  <si>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</si>
  <si>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</si>
  <si>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</si>
  <si>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</si>
  <si>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</si>
  <si>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</si>
  <si>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</si>
  <si>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</si>
  <si>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</si>
  <si>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</si>
  <si>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</si>
  <si>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</si>
  <si>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</si>
  <si>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</si>
  <si>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</si>
  <si>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</si>
  <si>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</si>
  <si>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</si>
  <si>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</si>
  <si>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</si>
  <si>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</si>
  <si>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</si>
  <si>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</si>
  <si>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</si>
  <si>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</si>
  <si>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</si>
  <si>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</si>
  <si>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</si>
  <si>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</si>
  <si>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</si>
  <si>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</si>
  <si>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</si>
  <si>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</si>
  <si>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</si>
  <si>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</si>
  <si>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</si>
  <si>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</si>
  <si>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</si>
  <si>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</si>
  <si>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</si>
  <si>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</si>
  <si>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</si>
  <si>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</si>
  <si>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</si>
  <si>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</si>
  <si>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</si>
  <si>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</si>
  <si>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</si>
  <si>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</si>
  <si>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</si>
  <si>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</si>
  <si>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</si>
  <si>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</si>
  <si>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</si>
  <si>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</si>
  <si>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</si>
  <si>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</si>
  <si>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</si>
  <si>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</si>
  <si>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</si>
  <si>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</si>
  <si>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</si>
  <si>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</si>
  <si>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</si>
  <si>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</si>
  <si>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</si>
  <si>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</si>
  <si>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</si>
  <si>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</si>
  <si>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</si>
  <si>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</si>
  <si>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</si>
  <si>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</si>
  <si>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</si>
  <si>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</si>
  <si>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</si>
  <si>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</si>
  <si>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</si>
  <si>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</si>
  <si>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</si>
  <si>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</si>
  <si>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</si>
  <si>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</si>
  <si>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</si>
  <si>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</si>
  <si>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</si>
  <si>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</si>
  <si>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</si>
  <si>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</si>
  <si>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</si>
  <si>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</si>
  <si>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</si>
  <si>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</si>
  <si>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</si>
  <si>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</si>
  <si>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</si>
  <si>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</si>
  <si>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</si>
  <si>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</si>
  <si>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</si>
  <si>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</si>
  <si>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</si>
  <si>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</si>
  <si>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</si>
  <si>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</si>
  <si>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</si>
  <si>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</si>
  <si>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</si>
  <si>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</si>
  <si>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</si>
  <si>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</si>
  <si>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</si>
  <si>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</si>
  <si>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</si>
  <si>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</si>
  <si>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</si>
  <si>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</si>
  <si>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</si>
  <si>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</si>
  <si>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</si>
  <si>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</si>
  <si>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</si>
  <si>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</si>
  <si>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</si>
  <si>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</si>
  <si>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</si>
  <si>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</si>
  <si>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</si>
  <si>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</si>
  <si>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</si>
  <si>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</si>
  <si>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</si>
  <si>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</si>
  <si>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</si>
  <si>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</si>
  <si>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</si>
  <si>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</si>
  <si>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</si>
  <si>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</si>
  <si>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</si>
  <si>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</si>
  <si>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</si>
  <si>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</si>
  <si>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</si>
  <si>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</si>
  <si>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</si>
  <si>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</si>
  <si>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</si>
  <si>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折叠椅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</si>
  <si>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</si>
  <si>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</si>
  <si>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</si>
  <si>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</si>
  <si>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</si>
  <si>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</si>
  <si>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</si>
  <si>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</si>
  <si>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</si>
  <si>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</si>
  <si>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</si>
  <si>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</si>
  <si>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</si>
  <si>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</si>
  <si>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</si>
  <si>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</si>
  <si>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</si>
  <si>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</si>
  <si>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</si>
  <si>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</si>
  <si>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</si>
  <si>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</si>
  <si>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</si>
  <si>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</si>
  <si>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</si>
  <si>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</si>
  <si>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</si>
  <si>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</si>
  <si>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</si>
  <si>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</si>
  <si>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促销台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</si>
  <si>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</si>
  <si>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</si>
  <si>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</si>
  <si>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</si>
  <si>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</si>
  <si>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儿童桌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</si>
  <si>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</si>
  <si>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</si>
  <si>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</si>
  <si>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</si>
  <si>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</si>
  <si>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</si>
  <si>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</si>
  <si>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</si>
  <si>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</si>
  <si>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</si>
  <si>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</si>
  <si>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</si>
  <si>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</si>
  <si>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</si>
  <si>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</si>
  <si>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</si>
  <si>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</si>
  <si>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</si>
  <si>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</si>
  <si>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</si>
  <si>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儿童椅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</si>
  <si>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</si>
  <si>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</si>
  <si>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</si>
  <si>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</si>
  <si>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</si>
  <si>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</si>
  <si>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</si>
  <si>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</si>
  <si>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</si>
  <si>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</si>
  <si>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</si>
  <si>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</si>
  <si>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</si>
  <si>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</si>
  <si>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</si>
  <si>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</si>
  <si>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</si>
  <si>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</si>
  <si>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</si>
  <si>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</si>
  <si>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</si>
  <si>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</si>
  <si>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</si>
  <si>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</si>
  <si>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</si>
  <si>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</si>
  <si>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</si>
  <si>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</si>
  <si>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</si>
  <si>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</si>
  <si>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</si>
  <si>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</si>
  <si>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</si>
  <si>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</si>
  <si>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</si>
  <si>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</si>
  <si>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</si>
  <si>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</si>
  <si>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</si>
  <si>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</si>
  <si>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</si>
  <si>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</si>
  <si>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</si>
  <si>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</si>
  <si>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</si>
  <si>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</si>
  <si>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</si>
  <si>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</si>
  <si>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</si>
  <si>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</si>
  <si>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</si>
  <si>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</si>
  <si>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</si>
  <si>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</si>
  <si>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</si>
  <si>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</si>
  <si>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</si>
  <si>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</si>
  <si>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</si>
  <si>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</si>
  <si>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</si>
  <si>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</si>
  <si>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</si>
  <si>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</si>
  <si>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</si>
  <si>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</si>
  <si>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</si>
  <si>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</si>
  <si>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</si>
  <si>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</si>
  <si>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</si>
  <si>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</si>
  <si>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</si>
  <si>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</si>
  <si>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</si>
  <si>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</si>
  <si>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</si>
  <si>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</si>
  <si>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</si>
  <si>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</si>
  <si>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</si>
  <si>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</si>
  <si>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</si>
  <si>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</si>
  <si>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</si>
  <si>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</si>
  <si>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</si>
  <si>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</si>
  <si>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</si>
  <si>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</si>
  <si>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</si>
  <si>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</si>
  <si>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</si>
  <si>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</si>
  <si>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</si>
  <si>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</si>
  <si>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</si>
  <si>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</si>
  <si>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</si>
  <si>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</si>
  <si>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</si>
  <si>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</si>
  <si>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</si>
  <si>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</si>
  <si>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</si>
  <si>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</si>
  <si>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</si>
  <si>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</si>
  <si>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</si>
  <si>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</si>
  <si>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</si>
  <si>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</si>
  <si>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</si>
  <si>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</si>
  <si>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</si>
  <si>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</si>
  <si>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</si>
  <si>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</si>
  <si>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</si>
  <si>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</si>
  <si>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</si>
  <si>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</si>
  <si>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</si>
  <si>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</si>
  <si>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</si>
  <si>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</si>
  <si>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</si>
  <si>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</si>
  <si>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</si>
  <si>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</si>
  <si>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</si>
  <si>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</si>
  <si>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</si>
  <si>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</si>
  <si>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</si>
  <si>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</si>
  <si>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</si>
  <si>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</si>
  <si>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</si>
  <si>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</si>
  <si>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</si>
  <si>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</si>
  <si>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</si>
  <si>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</si>
  <si>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</si>
  <si>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</si>
  <si>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</si>
  <si>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</si>
  <si>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</si>
  <si>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</si>
  <si>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</si>
  <si>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</si>
  <si>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</si>
  <si>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</si>
  <si>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</si>
  <si>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</si>
  <si>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</si>
  <si>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</si>
  <si>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</si>
  <si>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</si>
  <si>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</si>
  <si>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</si>
  <si>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</si>
  <si>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</si>
  <si>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</si>
  <si>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</si>
  <si>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</si>
  <si>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</si>
  <si>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</si>
  <si>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</si>
  <si>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</si>
  <si>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</si>
  <si>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</si>
  <si>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</si>
  <si>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</si>
  <si>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</si>
  <si>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</si>
  <si>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</si>
  <si>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</si>
  <si>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</si>
  <si>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</si>
  <si>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</si>
  <si>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</si>
  <si>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</si>
  <si>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</si>
  <si>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</si>
  <si>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</si>
  <si>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</si>
  <si>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</si>
  <si>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</si>
  <si>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</si>
  <si>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</si>
  <si>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</si>
  <si>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</si>
  <si>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</si>
  <si>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</si>
  <si>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</si>
  <si>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</si>
  <si>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</si>
  <si>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</si>
  <si>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</si>
  <si>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</si>
  <si>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</si>
  <si>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</si>
  <si>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</si>
  <si>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</si>
  <si>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</si>
  <si>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</si>
  <si>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</si>
  <si>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</si>
  <si>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</si>
  <si>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</si>
  <si>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</si>
  <si>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</si>
  <si>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</si>
  <si>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</si>
  <si>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</si>
  <si>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</si>
  <si>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</si>
  <si>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</si>
  <si>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</si>
  <si>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</si>
  <si>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</si>
  <si>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</si>
  <si>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</si>
  <si>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</si>
  <si>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</si>
  <si>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</si>
  <si>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</si>
  <si>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</si>
  <si>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</si>
  <si>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</si>
  <si>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</si>
  <si>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</si>
  <si>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</si>
  <si>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</si>
  <si>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</si>
  <si>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</si>
  <si>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</si>
  <si>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</si>
  <si>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</si>
  <si>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</si>
  <si>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</si>
  <si>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</si>
  <si>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</si>
  <si>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</si>
  <si>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</si>
  <si>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</si>
  <si>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</si>
  <si>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</si>
  <si>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</si>
  <si>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</si>
  <si>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</si>
  <si>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</si>
  <si>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</si>
  <si>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</si>
  <si>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</si>
  <si>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</si>
  <si>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</si>
  <si>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</si>
  <si>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</si>
  <si>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</si>
  <si>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</si>
  <si>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</si>
  <si>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</si>
  <si>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</si>
  <si>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</si>
  <si>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</si>
  <si>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</si>
  <si>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</si>
  <si>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</si>
  <si>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</si>
  <si>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</si>
  <si>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</si>
  <si>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</si>
  <si>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</si>
  <si>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</si>
  <si>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</si>
  <si>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</si>
  <si>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</si>
  <si>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</si>
  <si>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</si>
  <si>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</si>
  <si>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</si>
  <si>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</si>
  <si>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</si>
  <si>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</si>
  <si>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</si>
  <si>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</si>
  <si>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</si>
  <si>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</si>
  <si>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</si>
  <si>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</si>
  <si>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</si>
  <si>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</si>
  <si>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</si>
  <si>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</si>
  <si>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</si>
  <si>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</si>
  <si>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</si>
  <si>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</si>
  <si>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</si>
  <si>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</si>
  <si>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</si>
  <si>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</si>
  <si>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</si>
  <si>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</si>
  <si>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</si>
  <si>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</si>
  <si>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</si>
  <si>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</si>
  <si>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</si>
  <si>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</si>
  <si>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</si>
  <si>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</si>
  <si>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</si>
  <si>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</si>
  <si>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</si>
  <si>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</si>
  <si>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</si>
  <si>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</si>
  <si>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</si>
  <si>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</si>
  <si>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</si>
  <si>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</si>
  <si>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</si>
  <si>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</si>
  <si>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</si>
  <si>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</si>
  <si>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</si>
  <si>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</si>
  <si>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</si>
  <si>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</si>
  <si>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</si>
  <si>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</si>
  <si>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</si>
  <si>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</si>
  <si>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</si>
  <si>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</si>
  <si>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</si>
  <si>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</si>
  <si>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</si>
  <si>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</si>
  <si>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</si>
  <si>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</si>
  <si>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</si>
  <si>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</si>
  <si>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</si>
  <si>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</si>
  <si>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</si>
  <si>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</si>
  <si>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</si>
  <si>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</si>
  <si>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</si>
  <si>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</si>
  <si>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</si>
  <si>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</si>
  <si>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</si>
  <si>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</si>
  <si>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</si>
  <si>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</si>
  <si>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</si>
  <si>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</si>
  <si>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</si>
  <si>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</si>
  <si>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</si>
  <si>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</si>
  <si>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</si>
  <si>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</si>
  <si>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</si>
  <si>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</si>
  <si>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</si>
  <si>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</si>
  <si>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</si>
  <si>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</si>
  <si>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</si>
  <si>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</si>
  <si>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</si>
  <si>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</si>
  <si>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</si>
  <si>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</si>
  <si>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</si>
  <si>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</si>
  <si>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</si>
  <si>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</si>
  <si>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</si>
  <si>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</si>
  <si>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</si>
  <si>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</si>
  <si>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</si>
  <si>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</si>
  <si>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</si>
  <si>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</si>
  <si>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</si>
  <si>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</si>
  <si>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</si>
  <si>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</si>
  <si>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</si>
  <si>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</si>
  <si>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</si>
  <si>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</si>
  <si>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</si>
  <si>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</si>
  <si>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</si>
  <si>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</si>
  <si>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</si>
  <si>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</si>
  <si>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</si>
  <si>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</si>
  <si>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</si>
  <si>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</si>
  <si>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</si>
  <si>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</si>
  <si>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</si>
  <si>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</si>
  <si>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</si>
  <si>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</si>
  <si>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</si>
  <si>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</si>
  <si>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</si>
  <si>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</si>
  <si>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</si>
  <si>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</si>
  <si>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</si>
  <si>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</si>
  <si>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</si>
  <si>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</si>
  <si>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</si>
  <si>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</si>
  <si>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</si>
  <si>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</si>
  <si>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</si>
  <si>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</si>
  <si>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</si>
  <si>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</si>
  <si>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</si>
  <si>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</si>
  <si>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</si>
  <si>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</si>
  <si>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</si>
  <si>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</si>
  <si>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</si>
  <si>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</si>
  <si>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</si>
  <si>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</si>
  <si>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</si>
  <si>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</si>
  <si>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</si>
  <si>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</si>
  <si>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</si>
  <si>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</si>
  <si>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</si>
  <si>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</si>
  <si>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</si>
  <si>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</si>
  <si>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</si>
  <si>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</si>
  <si>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</si>
  <si>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</si>
  <si>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</si>
  <si>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</si>
  <si>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</si>
  <si>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</si>
  <si>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</si>
  <si>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</si>
  <si>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</si>
  <si>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</si>
  <si>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</si>
  <si>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</si>
  <si>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</si>
  <si>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</si>
  <si>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</si>
  <si>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</si>
  <si>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</si>
  <si>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</si>
  <si>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</si>
  <si>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</si>
  <si>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</si>
  <si>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</si>
  <si>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</si>
  <si>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</si>
  <si>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</si>
  <si>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</si>
  <si>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</si>
  <si>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</si>
  <si>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</si>
  <si>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</si>
  <si>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</si>
  <si>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</si>
  <si>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</si>
  <si>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</si>
  <si>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</si>
  <si>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</si>
  <si>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</si>
  <si>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</si>
  <si>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</si>
  <si>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</si>
  <si>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</si>
  <si>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</si>
  <si>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</si>
  <si>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</si>
  <si>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</si>
  <si>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</si>
  <si>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</si>
  <si>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</si>
  <si>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</si>
  <si>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</si>
  <si>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</si>
  <si>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</si>
  <si>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</si>
  <si>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</si>
  <si>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</si>
  <si>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</si>
  <si>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</si>
  <si>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</si>
  <si>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</si>
  <si>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</si>
  <si>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</si>
  <si>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</si>
  <si>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</si>
  <si>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</si>
  <si>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</si>
  <si>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</si>
  <si>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</si>
  <si>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</si>
  <si>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</si>
  <si>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</si>
  <si>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</si>
  <si>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</si>
  <si>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</si>
  <si>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</si>
  <si>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</si>
  <si>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</si>
  <si>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</si>
  <si>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</si>
  <si>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</si>
  <si>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</si>
  <si>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</si>
  <si>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</si>
  <si>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</si>
  <si>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</si>
  <si>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</si>
  <si>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</si>
  <si>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</si>
  <si>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</si>
  <si>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</si>
  <si>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</si>
  <si>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</si>
  <si>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</si>
  <si>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</si>
  <si>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</si>
  <si>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</si>
  <si>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</si>
  <si>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</si>
  <si>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</si>
  <si>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</si>
  <si>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</si>
  <si>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</si>
  <si>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</si>
  <si>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</si>
  <si>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</si>
  <si>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</si>
  <si>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</si>
  <si>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</si>
  <si>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</si>
  <si>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</si>
  <si>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</si>
  <si>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</si>
  <si>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</si>
  <si>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</si>
  <si>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</si>
  <si>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</si>
  <si>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</si>
  <si>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</si>
  <si>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</si>
  <si>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</si>
  <si>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</si>
  <si>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</si>
  <si>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</si>
  <si>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</si>
  <si>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</si>
  <si>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</si>
  <si>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</si>
  <si>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</si>
  <si>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</si>
  <si>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</si>
  <si>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</si>
  <si>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</si>
  <si>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</si>
  <si>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</si>
  <si>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</si>
  <si>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</si>
  <si>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</si>
  <si>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</si>
  <si>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</si>
  <si>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</si>
  <si>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</si>
  <si>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</si>
  <si>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</si>
  <si>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</si>
  <si>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</si>
  <si>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</si>
  <si>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</si>
  <si>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</si>
  <si>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</si>
  <si>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</si>
  <si>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</si>
  <si>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</si>
  <si>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</si>
  <si>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</si>
  <si>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</si>
  <si>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</si>
  <si>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</si>
  <si>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</si>
  <si>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</si>
  <si>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</si>
  <si>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</si>
  <si>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</si>
  <si>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</si>
  <si>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</si>
  <si>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</si>
  <si>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</si>
  <si>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</si>
  <si>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</si>
  <si>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</si>
  <si>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</si>
  <si>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</si>
  <si>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</si>
  <si>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</si>
  <si>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</si>
  <si>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</si>
  <si>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</si>
  <si>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</si>
  <si>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</si>
  <si>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</si>
  <si>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</si>
  <si>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</si>
  <si>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</si>
  <si>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</si>
  <si>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</si>
  <si>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</si>
  <si>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</si>
  <si>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</si>
  <si>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</si>
  <si>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</si>
  <si>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</si>
  <si>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</si>
  <si>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</si>
  <si>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</si>
  <si>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</si>
  <si>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</si>
  <si>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</si>
  <si>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</si>
  <si>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</si>
  <si>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</si>
  <si>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</si>
  <si>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</si>
  <si>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</si>
  <si>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</si>
  <si>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</si>
  <si>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</si>
  <si>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</si>
  <si>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</si>
  <si>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</si>
  <si>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</si>
  <si>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</si>
  <si>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</si>
  <si>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</si>
  <si>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</si>
  <si>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</si>
  <si>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</si>
  <si>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</si>
  <si>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</si>
  <si>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</si>
  <si>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</si>
  <si>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</si>
  <si>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</si>
  <si>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</si>
  <si>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</si>
  <si>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</si>
  <si>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</si>
  <si>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</si>
  <si>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</si>
  <si>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</si>
  <si>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</si>
  <si>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</si>
  <si>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</si>
  <si>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</si>
  <si>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</si>
  <si>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</si>
  <si>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</si>
  <si>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</si>
  <si>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</si>
  <si>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</si>
  <si>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</si>
  <si>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</si>
  <si>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</si>
  <si>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</si>
  <si>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</si>
  <si>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</si>
  <si>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</si>
  <si>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</si>
  <si>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</si>
  <si>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</si>
  <si>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</si>
  <si>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</si>
  <si>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</si>
  <si>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</si>
  <si>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</si>
  <si>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</si>
  <si>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</si>
  <si>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</si>
  <si>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</si>
  <si>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</si>
  <si>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</si>
  <si>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</si>
  <si>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</si>
  <si>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</si>
  <si>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</si>
  <si>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</si>
  <si>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</si>
  <si>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</si>
  <si>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</si>
  <si>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</si>
  <si>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</si>
  <si>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</si>
  <si>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</si>
  <si>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</si>
  <si>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</si>
  <si>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</si>
  <si>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</si>
  <si>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</si>
  <si>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</si>
  <si>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</si>
  <si>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</si>
  <si>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</si>
  <si>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</si>
  <si>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</si>
  <si>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</si>
  <si>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</si>
  <si>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</si>
  <si>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</si>
  <si>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</si>
  <si>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</si>
  <si>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</si>
  <si>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</si>
  <si>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</si>
  <si>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</si>
  <si>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</si>
  <si>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</si>
  <si>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</si>
  <si>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</si>
  <si>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</si>
  <si>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</si>
  <si>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</si>
  <si>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</si>
  <si>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</si>
  <si>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</si>
  <si>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</si>
  <si>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</si>
  <si>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</si>
  <si>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</si>
  <si>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</si>
  <si>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</si>
  <si>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</si>
  <si>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</si>
  <si>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</si>
  <si>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</si>
  <si>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</si>
  <si>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</si>
  <si>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</si>
  <si>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</si>
  <si>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</si>
  <si>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</si>
  <si>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ZZ-LC0001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</si>
  <si>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</si>
  <si>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</si>
  <si>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</si>
  <si>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</si>
  <si>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</si>
  <si>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</si>
  <si>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</si>
  <si>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</si>
  <si>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</si>
  <si>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</si>
  <si>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</si>
  <si>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</si>
  <si>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</si>
  <si>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</si>
  <si>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</si>
  <si>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</si>
  <si>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</si>
  <si>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</si>
  <si>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</si>
  <si>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</si>
  <si>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</si>
  <si>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</si>
  <si>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</si>
  <si>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</si>
  <si>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</si>
  <si>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</si>
  <si>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</si>
  <si>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</si>
  <si>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</si>
  <si>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</si>
  <si>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</si>
  <si>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</si>
  <si>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</si>
  <si>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</si>
  <si>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</si>
  <si>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</si>
  <si>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</si>
  <si>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</si>
  <si>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</si>
  <si>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</si>
  <si>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</si>
  <si>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</si>
  <si>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</si>
  <si>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</si>
  <si>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</si>
  <si>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</si>
  <si>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</si>
  <si>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</si>
  <si>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</si>
  <si>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</si>
  <si>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</si>
  <si>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</si>
  <si>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</si>
  <si>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</si>
  <si>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</si>
  <si>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</si>
  <si>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</si>
  <si>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</si>
  <si>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</si>
  <si>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</si>
  <si>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</si>
  <si>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</si>
  <si>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</si>
  <si>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</si>
  <si>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</si>
  <si>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</si>
  <si>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</si>
  <si>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</si>
  <si>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</si>
  <si>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</si>
  <si>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</si>
  <si>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</si>
  <si>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</si>
  <si>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</si>
  <si>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</si>
  <si>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</si>
  <si>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</si>
  <si>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</si>
  <si>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</si>
  <si>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</si>
  <si>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</si>
  <si>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</si>
  <si>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</si>
  <si>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</si>
  <si>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</si>
  <si>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</si>
  <si>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</si>
  <si>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</si>
  <si>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</si>
  <si>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</si>
  <si>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</si>
  <si>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</si>
  <si>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</si>
  <si>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</si>
  <si>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</si>
  <si>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</si>
  <si>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</si>
  <si>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</si>
  <si>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</si>
  <si>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</si>
  <si>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</si>
  <si>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</si>
  <si>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</si>
  <si>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</si>
  <si>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</si>
  <si>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</si>
  <si>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</si>
  <si>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</si>
  <si>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</si>
  <si>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</si>
  <si>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</si>
  <si>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</si>
  <si>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</si>
  <si>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</si>
  <si>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</si>
  <si>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</si>
  <si>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</si>
  <si>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</si>
  <si>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</si>
  <si>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</si>
  <si>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</si>
  <si>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</si>
  <si>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</si>
  <si>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</si>
  <si>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</si>
  <si>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</si>
  <si>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</si>
  <si>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</si>
  <si>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</si>
  <si>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</si>
  <si>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</si>
  <si>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</si>
  <si>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</si>
  <si>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</si>
  <si>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</si>
  <si>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</si>
  <si>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</si>
  <si>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</si>
  <si>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</si>
  <si>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</si>
  <si>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</si>
  <si>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</si>
  <si>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</si>
  <si>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</si>
  <si>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</si>
  <si>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</si>
  <si>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</si>
  <si>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</si>
  <si>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</si>
  <si>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</si>
  <si>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</si>
  <si>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</si>
  <si>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</si>
  <si>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</si>
  <si>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</si>
  <si>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</si>
  <si>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</si>
  <si>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</si>
  <si>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</si>
  <si>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</si>
  <si>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</si>
  <si>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</si>
  <si>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</si>
  <si>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</si>
  <si>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</si>
  <si>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</si>
  <si>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</si>
  <si>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</si>
  <si>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</si>
  <si>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</si>
  <si>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</si>
  <si>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</si>
  <si>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</si>
  <si>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</si>
  <si>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</si>
  <si>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</si>
  <si>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</si>
  <si>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</si>
  <si>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</si>
  <si>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</si>
  <si>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</si>
  <si>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</si>
  <si>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</si>
  <si>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</si>
  <si>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</si>
  <si>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</si>
  <si>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</si>
  <si>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</si>
  <si>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</si>
  <si>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</si>
  <si>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</si>
  <si>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</si>
  <si>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</si>
  <si>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</si>
  <si>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</si>
  <si>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</si>
  <si>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</si>
  <si>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</si>
  <si>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</si>
  <si>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</si>
  <si>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</si>
  <si>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</si>
  <si>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</si>
  <si>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</si>
  <si>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</si>
  <si>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</si>
  <si>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</si>
  <si>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</si>
  <si>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</si>
  <si>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</si>
  <si>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</si>
  <si>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</si>
  <si>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</si>
  <si>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</si>
  <si>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</si>
  <si>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</si>
  <si>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</si>
  <si>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</si>
  <si>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</si>
  <si>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</si>
  <si>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</si>
  <si>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</si>
  <si>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</si>
  <si>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</si>
  <si>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</si>
  <si>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</si>
  <si>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</si>
  <si>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</si>
  <si>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</si>
  <si>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</si>
  <si>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</si>
  <si>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</si>
  <si>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</si>
  <si>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</si>
  <si>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</si>
  <si>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</si>
  <si>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</si>
  <si>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</si>
  <si>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</si>
  <si>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</si>
  <si>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</si>
  <si>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</si>
  <si>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</si>
  <si>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</si>
  <si>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</si>
  <si>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</si>
  <si>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</si>
  <si>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</si>
  <si>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</si>
  <si>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</si>
  <si>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</si>
  <si>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</si>
  <si>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</si>
  <si>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</si>
  <si>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</si>
  <si>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</si>
  <si>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</si>
  <si>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</si>
  <si>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</si>
  <si>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</si>
  <si>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t>ZZ-LL0001</t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</si>
  <si>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</si>
  <si>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</si>
  <si>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</si>
  <si>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</si>
  <si>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</si>
  <si>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</si>
  <si>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台灯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</si>
  <si>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</si>
  <si>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</si>
  <si>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</si>
  <si>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</si>
  <si>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</si>
  <si>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</si>
  <si>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</si>
  <si>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</si>
  <si>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</si>
  <si>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</si>
  <si>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</si>
  <si>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</si>
  <si>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</si>
  <si>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</si>
  <si>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</si>
  <si>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</si>
  <si>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</si>
  <si>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</si>
  <si>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</si>
  <si>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</si>
  <si>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</si>
  <si>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</si>
  <si>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</si>
  <si>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</si>
  <si>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</si>
  <si>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</si>
  <si>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</si>
  <si>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</si>
  <si>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</si>
  <si>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</si>
  <si>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</si>
  <si>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</si>
  <si>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</si>
  <si>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</si>
  <si>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</si>
  <si>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</si>
  <si>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</si>
  <si>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</si>
  <si>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</si>
  <si>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</si>
  <si>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</si>
  <si>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</si>
  <si>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</si>
  <si>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</si>
  <si>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</si>
  <si>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</si>
  <si>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</si>
  <si>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</si>
  <si>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</si>
  <si>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</si>
  <si>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</si>
  <si>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</si>
  <si>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</si>
  <si>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</si>
  <si>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</si>
  <si>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</si>
  <si>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</si>
  <si>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</si>
  <si>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</si>
  <si>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</si>
  <si>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</si>
  <si>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</si>
  <si>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</si>
  <si>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</si>
  <si>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</si>
  <si>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</si>
  <si>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</si>
  <si>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</si>
  <si>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</si>
  <si>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</si>
  <si>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</si>
  <si>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</si>
  <si>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</si>
  <si>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</si>
  <si>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</si>
  <si>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</si>
  <si>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</si>
  <si>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</si>
  <si>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</si>
  <si>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</si>
  <si>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</si>
  <si>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</si>
  <si>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</si>
  <si>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</si>
  <si>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</si>
  <si>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</si>
  <si>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</si>
  <si>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</si>
  <si>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</si>
  <si>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</si>
  <si>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褪色试验仪器</t>
  </si>
  <si>
    <r>
      <rPr>
        <sz val="11"/>
        <color theme="1"/>
        <rFont val="微软雅黑"/>
        <family val="2"/>
      </rPr>
      <t>公司</t>
    </r>
    <phoneticPr fontId="0" type="noConversion"/>
  </si>
  <si>
    <r>
      <rPr>
        <sz val="11"/>
        <color theme="1"/>
        <rFont val="微软雅黑"/>
        <family val="2"/>
      </rPr>
      <t>项目</t>
    </r>
    <phoneticPr fontId="0" type="noConversion"/>
  </si>
  <si>
    <r>
      <rPr>
        <sz val="11"/>
        <color theme="1"/>
        <rFont val="微软雅黑"/>
        <family val="2"/>
      </rPr>
      <t>类别</t>
    </r>
    <phoneticPr fontId="0" type="noConversion"/>
  </si>
  <si>
    <r>
      <rPr>
        <sz val="11"/>
        <color theme="1"/>
        <rFont val="微软雅黑"/>
        <family val="2"/>
      </rPr>
      <t>编号</t>
    </r>
    <phoneticPr fontId="0" type="noConversion"/>
  </si>
  <si>
    <r>
      <rPr>
        <sz val="11"/>
        <color theme="1"/>
        <rFont val="微软雅黑"/>
        <family val="2"/>
      </rPr>
      <t>资产名称</t>
    </r>
    <phoneticPr fontId="0" type="noConversion"/>
  </si>
  <si>
    <t>烘干机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</si>
</sst>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1" formatCode="_ * #,##0_ ;_ * \-#,##0_ ;_ * &quot;-&quot;_ ;_ @_ "/>
    <numFmt numFmtId="43" formatCode="_ * #,##0.00_ ;_ * \-#,##0.00_ ;_ * &quot;-&quot;??_ ;_ @_ "/>
    <numFmt numFmtId="176" formatCode="_ [$€-2]* #,##0.00_ ;_ [$€-2]* \-#,##0.00_ ;_ [$€-2]* &quot;-&quot;??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-* #,##0.0000000000_-;\-* #,##0.0000000000_-;_-* &quot;-&quot;??_-;_-@_-"/>
    <numFmt numFmtId="187" formatCode="0.0%"/>
    <numFmt numFmtId="188" formatCode="&quot;¥&quot;#,##0;\-&quot;¥&quot;#,##0"/>
    <numFmt numFmtId="189" formatCode="&quot;$&quot;#,##0_);\(&quot;$&quot;#,##0\)"/>
    <numFmt numFmtId="190" formatCode="#,##0;\-#,##0;&quot;-&quot;"/>
    <numFmt numFmtId="191" formatCode="&quot;$&quot;#,##0;[Red]&quot;$&quot;&quot;$&quot;&quot;$&quot;&quot;$&quot;&quot;$&quot;&quot;$&quot;&quot;$&quot;\-#,##0"/>
    <numFmt numFmtId="192" formatCode="#,##0;\(#,##0\)"/>
    <numFmt numFmtId="193" formatCode="#,##0.0_);\(#,##0.0\)"/>
    <numFmt numFmtId="194" formatCode="&quot;\&quot;#,##0;&quot;\&quot;&quot;\&quot;&quot;\&quot;&quot;\&quot;&quot;\&quot;&quot;\&quot;&quot;\&quot;&quot;\&quot;\-#,##0"/>
    <numFmt numFmtId="195" formatCode="&quot;$&quot;#,##0.00_);\(&quot;$&quot;#,##0.00\)"/>
    <numFmt numFmtId="196" formatCode="&quot;\&quot;#,##0.00;&quot;\&quot;&quot;\&quot;&quot;\&quot;&quot;\&quot;&quot;\&quot;&quot;\&quot;&quot;\&quot;&quot;\&quot;\-#,##0.00"/>
    <numFmt numFmtId="197" formatCode="\$#,##0.00;\(\$#,##0.00\)"/>
    <numFmt numFmtId="198" formatCode="\$#,##0;\(\$#,##0\)"/>
    <numFmt numFmtId="199" formatCode="&quot;\&quot;#,##0;[Red]&quot;\&quot;&quot;\&quot;\-#,##0"/>
    <numFmt numFmtId="200" formatCode="&quot;\&quot;#,##0.00;[Red]&quot;\&quot;&quot;\&quot;\-#,##0.00"/>
    <numFmt numFmtId="201" formatCode="&quot;\&quot;#,##0;&quot;\&quot;&quot;\&quot;\-#,##0"/>
    <numFmt numFmtId="202" formatCode="_ &quot;\&quot;* #,##0.00_ ;_ &quot;\&quot;* &quot;\&quot;&quot;\&quot;&quot;\&quot;\-#,##0.00_ ;_ &quot;\&quot;* &quot;-&quot;??_ ;_ @_ "/>
    <numFmt numFmtId="203" formatCode="_-* #,##0\ _k_r_-;\-* #,##0\ _k_r_-;_-* &quot;-&quot;\ _k_r_-;_-@_-"/>
    <numFmt numFmtId="204" formatCode="_-* #,##0.00\ _k_r_-;\-* #,##0.00\ _k_r_-;_-* &quot;-&quot;??\ _k_r_-;_-@_-"/>
    <numFmt numFmtId="205" formatCode="#,##0.00_);#,##0.00\)"/>
    <numFmt numFmtId="206" formatCode="0.00000&quot;  &quot;"/>
    <numFmt numFmtId="207" formatCode="_-* #,##0_-;\-* #,##0_-;_-* &quot;-&quot;_-;_-@_-"/>
    <numFmt numFmtId="208" formatCode="_-* #,##0.00_-;\-* #,##0.00_-;_-* &quot;-&quot;??_-;_-@_-"/>
    <numFmt numFmtId="209" formatCode="_-&quot;$&quot;* #,##0_-;\-&quot;$&quot;* #,##0_-;_-&quot;$&quot;* &quot;-&quot;_-;_-@_-"/>
    <numFmt numFmtId="210" formatCode="_-&quot;$&quot;* #,##0.00_-;\-&quot;$&quot;* #,##0.00_-;_-&quot;$&quot;* &quot;-&quot;??_-;_-@_-"/>
    <numFmt numFmtId="211" formatCode="&quot;\&quot;#,##0.00;[Red]&quot;\&quot;&quot;\&quot;&quot;\&quot;&quot;\&quot;&quot;\&quot;&quot;\&quot;\-#,##0.00"/>
    <numFmt numFmtId="212" formatCode="&quot;\&quot;#,##0.00;[Red]&quot;\&quot;\-#,##0.00"/>
    <numFmt numFmtId="213" formatCode="&quot;\&quot;#,##0;[Red]&quot;\&quot;\-#,##0"/>
    <numFmt numFmtId="214" formatCode="_(&quot;$&quot;* #,##0.00_);_(&quot;$&quot;* \(#,##0.00\);_(&quot;$&quot;* &quot;-&quot;??_);_(@_)"/>
    <numFmt numFmtId="215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</numFmts>
  <fonts count="10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  <charset val="134"/>
    </font>
    <font>
      <sz val="10"/>
      <name val="Geneva"/>
      <family val="2"/>
    </font>
    <font>
      <u val="singleAccounting"/>
      <vertAlign val="subscript"/>
      <sz val="10"/>
      <name val="Times New Roman"/>
      <family val="1"/>
      <charset val="134"/>
    </font>
    <font>
      <i/>
      <sz val="9"/>
      <name val="Times New Roman"/>
      <family val="1"/>
      <charset val="134"/>
    </font>
    <font>
      <sz val="13"/>
      <name val="Tms Rmn"/>
      <family val="1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7"/>
      <name val="Helv"/>
      <family val="2"/>
      <charset val="134"/>
    </font>
    <font>
      <b/>
      <sz val="10"/>
      <name val="MS Sans Serif"/>
      <family val="2"/>
      <charset val="134"/>
    </font>
    <font>
      <sz val="10"/>
      <color indexed="8"/>
      <name val="Arial"/>
      <family val="2"/>
    </font>
    <font>
      <b/>
      <sz val="10"/>
      <name val="Helv"/>
      <family val="2"/>
    </font>
    <font>
      <b/>
      <sz val="13"/>
      <name val="Tms Rm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sz val="10"/>
      <name val="宋体"/>
      <family val="3"/>
      <charset val="134"/>
    </font>
    <font>
      <u/>
      <sz val="7.5"/>
      <color indexed="36"/>
      <name val="Arial"/>
      <family val="2"/>
      <charset val="134"/>
    </font>
    <font>
      <sz val="8"/>
      <name val="Arial"/>
      <family val="2"/>
      <charset val="134"/>
    </font>
    <font>
      <b/>
      <sz val="12"/>
      <name val="Helv"/>
      <family val="2"/>
    </font>
    <font>
      <b/>
      <sz val="12"/>
      <name val="Arial"/>
      <family val="2"/>
    </font>
    <font>
      <u/>
      <sz val="7.5"/>
      <color indexed="12"/>
      <name val="Arial"/>
      <family val="2"/>
      <charset val="134"/>
    </font>
    <font>
      <b/>
      <sz val="11"/>
      <name val="Helv"/>
      <family val="2"/>
    </font>
    <font>
      <sz val="10"/>
      <name val="Courier"/>
      <family val="3"/>
      <charset val="134"/>
    </font>
    <font>
      <sz val="10"/>
      <color indexed="8"/>
      <name val="MS Sans Serif"/>
      <family val="2"/>
    </font>
    <font>
      <sz val="7"/>
      <color indexed="10"/>
      <name val="Helv"/>
      <family val="2"/>
      <charset val="134"/>
    </font>
    <font>
      <sz val="8"/>
      <color indexed="16"/>
      <name val="Century Schoolbook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8"/>
      <color indexed="54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明朝"/>
      <family val="3"/>
      <charset val="134"/>
    </font>
    <font>
      <sz val="11"/>
      <color indexed="52"/>
      <name val="ＭＳ Ｐゴシック"/>
      <family val="2"/>
      <charset val="128"/>
    </font>
    <font>
      <sz val="12"/>
      <name val="Times New Roman"/>
      <family val="1"/>
    </font>
    <font>
      <sz val="10"/>
      <name val="Arial Narrow"/>
      <family val="2"/>
    </font>
    <font>
      <sz val="14"/>
      <name val="柧挬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8"/>
      <name val="Century Schoolbook"/>
      <family val="1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6"/>
      <name val="宋体"/>
      <family val="3"/>
      <charset val="134"/>
    </font>
    <font>
      <sz val="10"/>
      <name val="MS Sans Serif"/>
      <family val="2"/>
    </font>
    <font>
      <sz val="10"/>
      <name val="MS Sans Serif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38"/>
      <name val="宋体"/>
      <family val="3"/>
      <charset val="134"/>
    </font>
    <font>
      <sz val="11"/>
      <color indexed="2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新細明體"/>
      <family val="1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b/>
      <sz val="11"/>
      <color indexed="9"/>
      <name val="宋体"/>
      <family val="3"/>
      <charset val="134"/>
    </font>
    <font>
      <b/>
      <sz val="15"/>
      <color indexed="54"/>
      <name val="ＭＳ Ｐゴシック"/>
      <family val="2"/>
      <charset val="128"/>
    </font>
    <font>
      <b/>
      <sz val="13"/>
      <color indexed="54"/>
      <name val="ＭＳ Ｐゴシック"/>
      <family val="2"/>
      <charset val="128"/>
    </font>
    <font>
      <b/>
      <sz val="11"/>
      <color indexed="54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  <charset val="128"/>
    </font>
    <font>
      <sz val="12"/>
      <name val="官帕眉"/>
      <family val="2"/>
    </font>
    <font>
      <sz val="10"/>
      <name val="奔覆眉"/>
      <charset val="134"/>
    </font>
    <font>
      <b/>
      <sz val="12"/>
      <color indexed="8"/>
      <name val="宋体"/>
      <family val="3"/>
      <charset val="134"/>
    </font>
    <font>
      <sz val="11"/>
      <color indexed="62"/>
      <name val="ＭＳ Ｐゴシック"/>
      <family val="2"/>
      <charset val="128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  <charset val="128"/>
    </font>
    <font>
      <sz val="12"/>
      <name val="柧挬"/>
      <charset val="134"/>
    </font>
    <font>
      <sz val="11"/>
      <name val="ＭＳ Ｐゴシック"/>
      <family val="2"/>
    </font>
    <font>
      <sz val="12"/>
      <name val="바탕체"/>
      <family val="3"/>
    </font>
    <font>
      <b/>
      <sz val="11"/>
      <color theme="1"/>
      <name val="宋体"/>
      <family val="3"/>
    </font>
    <font>
      <sz val="11"/>
      <color theme="1"/>
      <name val="宋体"/>
      <family val="3"/>
    </font>
    <font>
      <sz val="11"/>
      <color theme="1"/>
      <name val="微软雅黑"/>
      <family val="2"/>
    </font>
    <font>
      <sz val="11"/>
      <color rgb="FFFF0000"/>
      <name val="微软雅黑"/>
      <family val="2"/>
    </font>
    <font>
      <b/>
      <sz val="11"/>
      <color rgb="FFFF0000"/>
      <name val="微软雅黑"/>
      <family val="2"/>
    </font>
    <font>
      <b/>
      <sz val="11"/>
      <color theme="1"/>
      <name val="微软雅黑"/>
      <family val="2"/>
    </font>
    <font>
      <b/>
      <sz val="11"/>
      <color rgb="FF00B050"/>
      <name val="微软雅黑"/>
      <family val="2"/>
    </font>
    <font>
      <b/>
      <sz val="11"/>
      <color rgb="FF7030A0"/>
      <name val="微软雅黑"/>
      <family val="2"/>
    </font>
    <font>
      <b/>
      <sz val="11"/>
      <color rgb="FF0070C0"/>
      <name val="微软雅黑"/>
      <family val="2"/>
    </font>
    <font>
      <sz val="12"/>
      <color theme="1"/>
      <name val="微软雅黑"/>
      <family val="2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3"/>
      </patternFill>
    </fill>
    <fill>
      <patternFill patternType="solid">
        <fgColor indexed="56"/>
      </patternFill>
    </fill>
    <fill>
      <patternFill patternType="solid">
        <fgColor indexed="58"/>
      </patternFill>
    </fill>
    <fill>
      <patternFill patternType="solid">
        <fgColor indexed="18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70">
    <xf numFmtId="0" fontId="0" fillId="0" borderId="0">
      <alignment vertical="center"/>
    </xf>
    <xf numFmtId="176" fontId="1" fillId="0" borderId="0">
      <alignment vertical="center"/>
    </xf>
    <xf numFmtId="176" fontId="4" fillId="0" borderId="0">
      <alignment vertical="center"/>
    </xf>
    <xf numFmtId="176" fontId="7" fillId="0" borderId="0">
      <alignment vertical="center"/>
      <protection locked="0"/>
    </xf>
    <xf numFmtId="176" fontId="8" fillId="0" borderId="0"/>
    <xf numFmtId="49" fontId="9" fillId="0" borderId="0" applyProtection="0">
      <alignment horizontal="left" vertical="center"/>
    </xf>
    <xf numFmtId="176" fontId="10" fillId="0" borderId="0"/>
    <xf numFmtId="176" fontId="8" fillId="0" borderId="0"/>
    <xf numFmtId="176" fontId="8" fillId="0" borderId="0"/>
    <xf numFmtId="176" fontId="8" fillId="0" borderId="0"/>
    <xf numFmtId="176" fontId="10" fillId="0" borderId="0"/>
    <xf numFmtId="177" fontId="9" fillId="0" borderId="0" applyFill="0" applyBorder="0" applyProtection="0">
      <alignment horizontal="right" vertical="center"/>
    </xf>
    <xf numFmtId="178" fontId="9" fillId="0" borderId="0" applyFill="0" applyBorder="0" applyProtection="0">
      <alignment horizontal="right" vertical="center"/>
    </xf>
    <xf numFmtId="179" fontId="11" fillId="0" borderId="0" applyFill="0" applyBorder="0" applyProtection="0">
      <alignment horizontal="center" vertical="center"/>
    </xf>
    <xf numFmtId="180" fontId="11" fillId="0" borderId="0" applyFill="0" applyBorder="0" applyProtection="0">
      <alignment horizontal="center" vertical="center"/>
    </xf>
    <xf numFmtId="181" fontId="12" fillId="0" borderId="0" applyFill="0" applyBorder="0" applyProtection="0">
      <alignment horizontal="right" vertical="center"/>
    </xf>
    <xf numFmtId="182" fontId="9" fillId="0" borderId="0" applyFill="0" applyBorder="0" applyProtection="0">
      <alignment horizontal="right" vertical="center"/>
    </xf>
    <xf numFmtId="183" fontId="9" fillId="0" borderId="0" applyFill="0" applyBorder="0" applyProtection="0">
      <alignment horizontal="right" vertical="center"/>
    </xf>
    <xf numFmtId="184" fontId="9" fillId="0" borderId="0" applyFill="0" applyBorder="0" applyProtection="0">
      <alignment horizontal="right" vertical="center"/>
    </xf>
    <xf numFmtId="185" fontId="9" fillId="0" borderId="0" applyFill="0" applyBorder="0" applyProtection="0">
      <alignment horizontal="right" vertical="center"/>
    </xf>
    <xf numFmtId="186" fontId="7" fillId="0" borderId="0" applyFont="0" applyFill="0" applyBorder="0" applyAlignment="0" applyProtection="0"/>
    <xf numFmtId="176" fontId="7" fillId="0" borderId="0"/>
    <xf numFmtId="187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88" fontId="7" fillId="0" borderId="0" applyFont="0" applyFill="0" applyBorder="0" applyAlignment="0" applyProtection="0"/>
    <xf numFmtId="176" fontId="14" fillId="3" borderId="0" applyNumberFormat="0" applyBorder="0" applyAlignment="0" applyProtection="0">
      <alignment vertical="center"/>
    </xf>
    <xf numFmtId="176" fontId="14" fillId="4" borderId="0" applyNumberFormat="0" applyBorder="0" applyAlignment="0" applyProtection="0">
      <alignment vertical="center"/>
    </xf>
    <xf numFmtId="176" fontId="14" fillId="5" borderId="0" applyNumberFormat="0" applyBorder="0" applyAlignment="0" applyProtection="0">
      <alignment vertical="center"/>
    </xf>
    <xf numFmtId="176" fontId="14" fillId="6" borderId="0" applyNumberFormat="0" applyBorder="0" applyAlignment="0" applyProtection="0">
      <alignment vertical="center"/>
    </xf>
    <xf numFmtId="176" fontId="14" fillId="7" borderId="0" applyNumberFormat="0" applyBorder="0" applyAlignment="0" applyProtection="0">
      <alignment vertical="center"/>
    </xf>
    <xf numFmtId="176" fontId="14" fillId="8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9" borderId="0" applyNumberFormat="0" applyBorder="0" applyAlignment="0" applyProtection="0">
      <alignment vertical="center"/>
    </xf>
    <xf numFmtId="176" fontId="15" fillId="8" borderId="0" applyNumberFormat="0" applyBorder="0" applyAlignment="0" applyProtection="0">
      <alignment vertical="center"/>
    </xf>
    <xf numFmtId="176" fontId="15" fillId="10" borderId="0" applyNumberFormat="0" applyBorder="0" applyAlignment="0" applyProtection="0">
      <alignment vertical="center"/>
    </xf>
    <xf numFmtId="176" fontId="15" fillId="3" borderId="0" applyNumberFormat="0" applyBorder="0" applyAlignment="0" applyProtection="0">
      <alignment vertical="center"/>
    </xf>
    <xf numFmtId="176" fontId="15" fillId="4" borderId="0" applyNumberFormat="0" applyBorder="0" applyAlignment="0" applyProtection="0">
      <alignment vertical="center"/>
    </xf>
    <xf numFmtId="176" fontId="15" fillId="3" borderId="0" applyNumberFormat="0" applyBorder="0" applyAlignment="0" applyProtection="0">
      <alignment vertical="center"/>
    </xf>
    <xf numFmtId="176" fontId="15" fillId="4" borderId="0" applyNumberFormat="0" applyBorder="0" applyAlignment="0" applyProtection="0">
      <alignment vertical="center"/>
    </xf>
    <xf numFmtId="176" fontId="15" fillId="5" borderId="0" applyNumberFormat="0" applyBorder="0" applyAlignment="0" applyProtection="0">
      <alignment vertical="center"/>
    </xf>
    <xf numFmtId="176" fontId="15" fillId="6" borderId="0" applyNumberFormat="0" applyBorder="0" applyAlignment="0" applyProtection="0">
      <alignment vertical="center"/>
    </xf>
    <xf numFmtId="176" fontId="15" fillId="7" borderId="0" applyNumberFormat="0" applyBorder="0" applyAlignment="0" applyProtection="0">
      <alignment vertical="center"/>
    </xf>
    <xf numFmtId="176" fontId="15" fillId="8" borderId="0" applyNumberFormat="0" applyBorder="0" applyAlignment="0" applyProtection="0">
      <alignment vertical="center"/>
    </xf>
    <xf numFmtId="176" fontId="14" fillId="11" borderId="0" applyNumberFormat="0" applyBorder="0" applyAlignment="0" applyProtection="0">
      <alignment vertical="center"/>
    </xf>
    <xf numFmtId="176" fontId="14" fillId="4" borderId="0" applyNumberFormat="0" applyBorder="0" applyAlignment="0" applyProtection="0">
      <alignment vertical="center"/>
    </xf>
    <xf numFmtId="176" fontId="14" fillId="12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4" fillId="11" borderId="0" applyNumberFormat="0" applyBorder="0" applyAlignment="0" applyProtection="0">
      <alignment vertical="center"/>
    </xf>
    <xf numFmtId="176" fontId="14" fillId="13" borderId="0" applyNumberFormat="0" applyBorder="0" applyAlignment="0" applyProtection="0">
      <alignment vertical="center"/>
    </xf>
    <xf numFmtId="176" fontId="15" fillId="11" borderId="0" applyNumberFormat="0" applyBorder="0" applyAlignment="0" applyProtection="0">
      <alignment vertical="center"/>
    </xf>
    <xf numFmtId="176" fontId="15" fillId="14" borderId="0" applyNumberFormat="0" applyBorder="0" applyAlignment="0" applyProtection="0">
      <alignment vertical="center"/>
    </xf>
    <xf numFmtId="176" fontId="15" fillId="15" borderId="0" applyNumberFormat="0" applyBorder="0" applyAlignment="0" applyProtection="0">
      <alignment vertical="center"/>
    </xf>
    <xf numFmtId="176" fontId="15" fillId="10" borderId="0" applyNumberFormat="0" applyBorder="0" applyAlignment="0" applyProtection="0">
      <alignment vertical="center"/>
    </xf>
    <xf numFmtId="176" fontId="15" fillId="11" borderId="0" applyNumberFormat="0" applyBorder="0" applyAlignment="0" applyProtection="0">
      <alignment vertical="center"/>
    </xf>
    <xf numFmtId="176" fontId="15" fillId="16" borderId="0" applyNumberFormat="0" applyBorder="0" applyAlignment="0" applyProtection="0">
      <alignment vertical="center"/>
    </xf>
    <xf numFmtId="176" fontId="15" fillId="11" borderId="0" applyNumberFormat="0" applyBorder="0" applyAlignment="0" applyProtection="0">
      <alignment vertical="center"/>
    </xf>
    <xf numFmtId="176" fontId="15" fillId="4" borderId="0" applyNumberFormat="0" applyBorder="0" applyAlignment="0" applyProtection="0">
      <alignment vertical="center"/>
    </xf>
    <xf numFmtId="176" fontId="15" fillId="12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15" fillId="11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16" fillId="11" borderId="0" applyNumberFormat="0" applyBorder="0" applyAlignment="0" applyProtection="0">
      <alignment vertical="center"/>
    </xf>
    <xf numFmtId="176" fontId="16" fillId="4" borderId="0" applyNumberFormat="0" applyBorder="0" applyAlignment="0" applyProtection="0">
      <alignment vertical="center"/>
    </xf>
    <xf numFmtId="176" fontId="16" fillId="12" borderId="0" applyNumberFormat="0" applyBorder="0" applyAlignment="0" applyProtection="0">
      <alignment vertical="center"/>
    </xf>
    <xf numFmtId="176" fontId="16" fillId="13" borderId="0" applyNumberFormat="0" applyBorder="0" applyAlignment="0" applyProtection="0">
      <alignment vertical="center"/>
    </xf>
    <xf numFmtId="176" fontId="16" fillId="17" borderId="0" applyNumberFormat="0" applyBorder="0" applyAlignment="0" applyProtection="0">
      <alignment vertical="center"/>
    </xf>
    <xf numFmtId="176" fontId="16" fillId="18" borderId="0" applyNumberFormat="0" applyBorder="0" applyAlignment="0" applyProtection="0">
      <alignment vertical="center"/>
    </xf>
    <xf numFmtId="176" fontId="17" fillId="19" borderId="0" applyNumberFormat="0" applyBorder="0" applyAlignment="0" applyProtection="0">
      <alignment vertical="center"/>
    </xf>
    <xf numFmtId="176" fontId="17" fillId="14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20" borderId="0" applyNumberFormat="0" applyBorder="0" applyAlignment="0" applyProtection="0">
      <alignment vertical="center"/>
    </xf>
    <xf numFmtId="176" fontId="17" fillId="17" borderId="0" applyNumberFormat="0" applyBorder="0" applyAlignment="0" applyProtection="0">
      <alignment vertical="center"/>
    </xf>
    <xf numFmtId="176" fontId="17" fillId="21" borderId="0" applyNumberFormat="0" applyBorder="0" applyAlignment="0" applyProtection="0">
      <alignment vertical="center"/>
    </xf>
    <xf numFmtId="176" fontId="17" fillId="11" borderId="0" applyNumberFormat="0" applyBorder="0" applyAlignment="0" applyProtection="0">
      <alignment vertical="center"/>
    </xf>
    <xf numFmtId="176" fontId="17" fillId="4" borderId="0" applyNumberFormat="0" applyBorder="0" applyAlignment="0" applyProtection="0">
      <alignment vertical="center"/>
    </xf>
    <xf numFmtId="176" fontId="17" fillId="12" borderId="0" applyNumberFormat="0" applyBorder="0" applyAlignment="0" applyProtection="0">
      <alignment vertical="center"/>
    </xf>
    <xf numFmtId="176" fontId="17" fillId="13" borderId="0" applyNumberFormat="0" applyBorder="0" applyAlignment="0" applyProtection="0">
      <alignment vertical="center"/>
    </xf>
    <xf numFmtId="176" fontId="17" fillId="17" borderId="0" applyNumberFormat="0" applyBorder="0" applyAlignment="0" applyProtection="0">
      <alignment vertical="center"/>
    </xf>
    <xf numFmtId="176" fontId="17" fillId="18" borderId="0" applyNumberFormat="0" applyBorder="0" applyAlignment="0" applyProtection="0">
      <alignment vertical="center"/>
    </xf>
    <xf numFmtId="176" fontId="18" fillId="22" borderId="0" applyNumberFormat="0" applyBorder="0" applyAlignment="0" applyProtection="0"/>
    <xf numFmtId="176" fontId="19" fillId="23" borderId="0" applyNumberFormat="0" applyBorder="0" applyAlignment="0" applyProtection="0"/>
    <xf numFmtId="176" fontId="19" fillId="23" borderId="0" applyNumberFormat="0" applyBorder="0" applyAlignment="0" applyProtection="0"/>
    <xf numFmtId="176" fontId="18" fillId="24" borderId="0" applyNumberFormat="0" applyBorder="0" applyAlignment="0" applyProtection="0"/>
    <xf numFmtId="176" fontId="18" fillId="25" borderId="0" applyNumberFormat="0" applyBorder="0" applyAlignment="0" applyProtection="0"/>
    <xf numFmtId="176" fontId="19" fillId="26" borderId="0" applyNumberFormat="0" applyBorder="0" applyAlignment="0" applyProtection="0"/>
    <xf numFmtId="176" fontId="19" fillId="27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9" fillId="26" borderId="0" applyNumberFormat="0" applyBorder="0" applyAlignment="0" applyProtection="0"/>
    <xf numFmtId="176" fontId="19" fillId="29" borderId="0" applyNumberFormat="0" applyBorder="0" applyAlignment="0" applyProtection="0"/>
    <xf numFmtId="176" fontId="18" fillId="27" borderId="0" applyNumberFormat="0" applyBorder="0" applyAlignment="0" applyProtection="0"/>
    <xf numFmtId="176" fontId="18" fillId="22" borderId="0" applyNumberFormat="0" applyBorder="0" applyAlignment="0" applyProtection="0"/>
    <xf numFmtId="176" fontId="19" fillId="23" borderId="0" applyNumberFormat="0" applyBorder="0" applyAlignment="0" applyProtection="0"/>
    <xf numFmtId="176" fontId="19" fillId="27" borderId="0" applyNumberFormat="0" applyBorder="0" applyAlignment="0" applyProtection="0"/>
    <xf numFmtId="176" fontId="18" fillId="27" borderId="0" applyNumberFormat="0" applyBorder="0" applyAlignment="0" applyProtection="0"/>
    <xf numFmtId="176" fontId="18" fillId="30" borderId="0" applyNumberFormat="0" applyBorder="0" applyAlignment="0" applyProtection="0"/>
    <xf numFmtId="176" fontId="19" fillId="31" borderId="0" applyNumberFormat="0" applyBorder="0" applyAlignment="0" applyProtection="0"/>
    <xf numFmtId="176" fontId="19" fillId="23" borderId="0" applyNumberFormat="0" applyBorder="0" applyAlignment="0" applyProtection="0"/>
    <xf numFmtId="176" fontId="18" fillId="24" borderId="0" applyNumberFormat="0" applyBorder="0" applyAlignment="0" applyProtection="0"/>
    <xf numFmtId="176" fontId="18" fillId="32" borderId="0" applyNumberFormat="0" applyBorder="0" applyAlignment="0" applyProtection="0"/>
    <xf numFmtId="176" fontId="19" fillId="26" borderId="0" applyNumberFormat="0" applyBorder="0" applyAlignment="0" applyProtection="0"/>
    <xf numFmtId="176" fontId="19" fillId="33" borderId="0" applyNumberFormat="0" applyBorder="0" applyAlignment="0" applyProtection="0"/>
    <xf numFmtId="176" fontId="18" fillId="33" borderId="0" applyNumberFormat="0" applyBorder="0" applyAlignment="0" applyProtection="0"/>
    <xf numFmtId="3" fontId="20" fillId="0" borderId="0">
      <alignment vertical="center"/>
    </xf>
    <xf numFmtId="189" fontId="21" fillId="0" borderId="3" applyAlignment="0" applyProtection="0">
      <alignment vertical="center"/>
    </xf>
    <xf numFmtId="190" fontId="22" fillId="0" borderId="0" applyFill="0" applyBorder="0" applyAlignment="0"/>
    <xf numFmtId="176" fontId="23" fillId="0" borderId="0"/>
    <xf numFmtId="176" fontId="24" fillId="0" borderId="4" applyNumberFormat="0" applyFill="0" applyProtection="0">
      <alignment horizontal="center"/>
    </xf>
    <xf numFmtId="191" fontId="8" fillId="0" borderId="0"/>
    <xf numFmtId="191" fontId="8" fillId="0" borderId="0"/>
    <xf numFmtId="191" fontId="8" fillId="0" borderId="0"/>
    <xf numFmtId="191" fontId="8" fillId="0" borderId="0"/>
    <xf numFmtId="191" fontId="8" fillId="0" borderId="0"/>
    <xf numFmtId="191" fontId="8" fillId="0" borderId="0"/>
    <xf numFmtId="191" fontId="8" fillId="0" borderId="0"/>
    <xf numFmtId="191" fontId="8" fillId="0" borderId="0"/>
    <xf numFmtId="176" fontId="8" fillId="0" borderId="0" applyFont="0" applyFill="0" applyBorder="0" applyAlignment="0" applyProtection="0"/>
    <xf numFmtId="192" fontId="25" fillId="0" borderId="0"/>
    <xf numFmtId="37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76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9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6" fontId="8" fillId="0" borderId="0" applyFont="0" applyFill="0" applyBorder="0" applyAlignment="0" applyProtection="0"/>
    <xf numFmtId="197" fontId="25" fillId="0" borderId="0"/>
    <xf numFmtId="41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98" fontId="25" fillId="0" borderId="0"/>
    <xf numFmtId="176" fontId="26" fillId="0" borderId="0">
      <alignment horizontal="left"/>
    </xf>
    <xf numFmtId="176" fontId="27" fillId="34" borderId="2"/>
    <xf numFmtId="176" fontId="7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/>
    <xf numFmtId="176" fontId="7" fillId="0" borderId="0" applyFont="0" applyFill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top"/>
      <protection locked="0"/>
    </xf>
    <xf numFmtId="176" fontId="30" fillId="35" borderId="0" applyNumberFormat="0" applyBorder="0" applyAlignment="0" applyProtection="0">
      <alignment vertical="center"/>
    </xf>
    <xf numFmtId="38" fontId="27" fillId="35" borderId="0" applyNumberFormat="0" applyBorder="0" applyAlignment="0" applyProtection="0"/>
    <xf numFmtId="176" fontId="31" fillId="0" borderId="0">
      <alignment horizontal="left"/>
    </xf>
    <xf numFmtId="176" fontId="32" fillId="0" borderId="5" applyNumberFormat="0" applyAlignment="0" applyProtection="0">
      <alignment horizontal="left" vertical="center"/>
    </xf>
    <xf numFmtId="176" fontId="32" fillId="0" borderId="6">
      <alignment horizontal="left" vertical="center"/>
    </xf>
    <xf numFmtId="176" fontId="33" fillId="0" borderId="0" applyNumberFormat="0" applyFill="0" applyBorder="0" applyAlignment="0" applyProtection="0">
      <alignment vertical="top"/>
      <protection locked="0"/>
    </xf>
    <xf numFmtId="176" fontId="30" fillId="36" borderId="2" applyNumberFormat="0" applyBorder="0" applyAlignment="0" applyProtection="0">
      <alignment vertical="center"/>
    </xf>
    <xf numFmtId="10" fontId="27" fillId="36" borderId="2" applyNumberFormat="0" applyBorder="0" applyAlignment="0" applyProtection="0"/>
    <xf numFmtId="199" fontId="7" fillId="0" borderId="0" applyFont="0" applyFill="0" applyBorder="0" applyAlignment="0" applyProtection="0">
      <alignment vertical="center"/>
    </xf>
    <xf numFmtId="200" fontId="7" fillId="0" borderId="0" applyFont="0" applyFill="0" applyBorder="0" applyAlignment="0" applyProtection="0">
      <alignment vertical="center"/>
    </xf>
    <xf numFmtId="176" fontId="34" fillId="0" borderId="7"/>
    <xf numFmtId="176" fontId="35" fillId="0" borderId="0">
      <alignment vertical="center"/>
    </xf>
    <xf numFmtId="201" fontId="7" fillId="0" borderId="0">
      <alignment vertical="center"/>
    </xf>
    <xf numFmtId="202" fontId="7" fillId="0" borderId="0"/>
    <xf numFmtId="176" fontId="8" fillId="0" borderId="0"/>
    <xf numFmtId="176" fontId="36" fillId="0" borderId="0"/>
    <xf numFmtId="10" fontId="7" fillId="0" borderId="0" applyFont="0" applyFill="0" applyBorder="0" applyAlignment="0" applyProtection="0">
      <alignment vertical="center"/>
    </xf>
    <xf numFmtId="10" fontId="8" fillId="0" borderId="0" applyFont="0" applyFill="0" applyBorder="0" applyAlignment="0" applyProtection="0"/>
    <xf numFmtId="10" fontId="7" fillId="0" borderId="0" applyFont="0" applyFill="0" applyBorder="0" applyAlignment="0" applyProtection="0">
      <alignment vertical="center"/>
    </xf>
    <xf numFmtId="176" fontId="27" fillId="35" borderId="2"/>
    <xf numFmtId="4" fontId="26" fillId="0" borderId="0">
      <alignment horizontal="right"/>
    </xf>
    <xf numFmtId="3" fontId="37" fillId="0" borderId="0">
      <alignment vertical="center"/>
    </xf>
    <xf numFmtId="4" fontId="38" fillId="0" borderId="0">
      <alignment horizontal="right"/>
    </xf>
    <xf numFmtId="41" fontId="25" fillId="0" borderId="0" applyFont="0" applyFill="0" applyBorder="0" applyAlignment="0" applyProtection="0"/>
    <xf numFmtId="4" fontId="39" fillId="13" borderId="8" applyNumberFormat="0" applyProtection="0">
      <alignment vertical="center"/>
    </xf>
    <xf numFmtId="4" fontId="40" fillId="37" borderId="8" applyNumberFormat="0" applyProtection="0">
      <alignment vertical="center"/>
    </xf>
    <xf numFmtId="4" fontId="39" fillId="37" borderId="8" applyNumberFormat="0" applyProtection="0">
      <alignment horizontal="left" vertical="center" indent="1"/>
    </xf>
    <xf numFmtId="176" fontId="39" fillId="37" borderId="8" applyNumberFormat="0" applyProtection="0">
      <alignment horizontal="left" vertical="top" indent="1"/>
    </xf>
    <xf numFmtId="4" fontId="39" fillId="38" borderId="0" applyNumberFormat="0" applyProtection="0">
      <alignment horizontal="left" vertical="center" indent="1"/>
    </xf>
    <xf numFmtId="4" fontId="22" fillId="9" borderId="8" applyNumberFormat="0" applyProtection="0">
      <alignment horizontal="right" vertical="center"/>
    </xf>
    <xf numFmtId="4" fontId="22" fillId="14" borderId="8" applyNumberFormat="0" applyProtection="0">
      <alignment horizontal="right" vertical="center"/>
    </xf>
    <xf numFmtId="4" fontId="22" fillId="39" borderId="8" applyNumberFormat="0" applyProtection="0">
      <alignment horizontal="right" vertical="center"/>
    </xf>
    <xf numFmtId="4" fontId="22" fillId="16" borderId="8" applyNumberFormat="0" applyProtection="0">
      <alignment horizontal="right" vertical="center"/>
    </xf>
    <xf numFmtId="4" fontId="22" fillId="21" borderId="8" applyNumberFormat="0" applyProtection="0">
      <alignment horizontal="right" vertical="center"/>
    </xf>
    <xf numFmtId="4" fontId="22" fillId="40" borderId="8" applyNumberFormat="0" applyProtection="0">
      <alignment horizontal="right" vertical="center"/>
    </xf>
    <xf numFmtId="4" fontId="22" fillId="18" borderId="8" applyNumberFormat="0" applyProtection="0">
      <alignment horizontal="right" vertical="center"/>
    </xf>
    <xf numFmtId="4" fontId="22" fillId="41" borderId="8" applyNumberFormat="0" applyProtection="0">
      <alignment horizontal="right" vertical="center"/>
    </xf>
    <xf numFmtId="4" fontId="22" fillId="15" borderId="8" applyNumberFormat="0" applyProtection="0">
      <alignment horizontal="right" vertical="center"/>
    </xf>
    <xf numFmtId="4" fontId="39" fillId="42" borderId="9" applyNumberFormat="0" applyProtection="0">
      <alignment horizontal="left" vertical="center" indent="1"/>
    </xf>
    <xf numFmtId="4" fontId="22" fillId="43" borderId="0" applyNumberFormat="0" applyProtection="0">
      <alignment horizontal="left" vertical="center" indent="1"/>
    </xf>
    <xf numFmtId="4" fontId="41" fillId="44" borderId="0" applyNumberFormat="0" applyProtection="0">
      <alignment horizontal="left" vertical="center" indent="1"/>
    </xf>
    <xf numFmtId="4" fontId="22" fillId="45" borderId="8" applyNumberFormat="0" applyProtection="0">
      <alignment horizontal="right" vertical="center"/>
    </xf>
    <xf numFmtId="4" fontId="22" fillId="43" borderId="0" applyNumberFormat="0" applyProtection="0">
      <alignment horizontal="left" vertical="center" indent="1"/>
    </xf>
    <xf numFmtId="4" fontId="22" fillId="38" borderId="0" applyNumberFormat="0" applyProtection="0">
      <alignment horizontal="left" vertical="center" indent="1"/>
    </xf>
    <xf numFmtId="176" fontId="8" fillId="44" borderId="8" applyNumberFormat="0" applyProtection="0">
      <alignment horizontal="left" vertical="center" indent="1"/>
    </xf>
    <xf numFmtId="176" fontId="8" fillId="44" borderId="8" applyNumberFormat="0" applyProtection="0">
      <alignment horizontal="left" vertical="top" indent="1"/>
    </xf>
    <xf numFmtId="176" fontId="8" fillId="38" borderId="8" applyNumberFormat="0" applyProtection="0">
      <alignment horizontal="left" vertical="center" indent="1"/>
    </xf>
    <xf numFmtId="176" fontId="8" fillId="38" borderId="8" applyNumberFormat="0" applyProtection="0">
      <alignment horizontal="left" vertical="top" indent="1"/>
    </xf>
    <xf numFmtId="176" fontId="8" fillId="46" borderId="8" applyNumberFormat="0" applyProtection="0">
      <alignment horizontal="left" vertical="center" indent="1"/>
    </xf>
    <xf numFmtId="176" fontId="8" fillId="46" borderId="8" applyNumberFormat="0" applyProtection="0">
      <alignment horizontal="left" vertical="top" indent="1"/>
    </xf>
    <xf numFmtId="176" fontId="8" fillId="47" borderId="8" applyNumberFormat="0" applyProtection="0">
      <alignment horizontal="left" vertical="center" indent="1"/>
    </xf>
    <xf numFmtId="176" fontId="8" fillId="47" borderId="8" applyNumberFormat="0" applyProtection="0">
      <alignment horizontal="left" vertical="top" indent="1"/>
    </xf>
    <xf numFmtId="4" fontId="22" fillId="36" borderId="8" applyNumberFormat="0" applyProtection="0">
      <alignment vertical="center"/>
    </xf>
    <xf numFmtId="4" fontId="42" fillId="36" borderId="8" applyNumberFormat="0" applyProtection="0">
      <alignment vertical="center"/>
    </xf>
    <xf numFmtId="4" fontId="22" fillId="36" borderId="8" applyNumberFormat="0" applyProtection="0">
      <alignment horizontal="left" vertical="center" indent="1"/>
    </xf>
    <xf numFmtId="176" fontId="22" fillId="36" borderId="8" applyNumberFormat="0" applyProtection="0">
      <alignment horizontal="left" vertical="top" indent="1"/>
    </xf>
    <xf numFmtId="4" fontId="22" fillId="43" borderId="8" applyNumberFormat="0" applyProtection="0">
      <alignment horizontal="right" vertical="center"/>
    </xf>
    <xf numFmtId="4" fontId="42" fillId="43" borderId="8" applyNumberFormat="0" applyProtection="0">
      <alignment horizontal="right" vertical="center"/>
    </xf>
    <xf numFmtId="4" fontId="22" fillId="45" borderId="8" applyNumberFormat="0" applyProtection="0">
      <alignment horizontal="left" vertical="center" indent="1"/>
    </xf>
    <xf numFmtId="176" fontId="22" fillId="38" borderId="8" applyNumberFormat="0" applyProtection="0">
      <alignment horizontal="left" vertical="top" indent="1"/>
    </xf>
    <xf numFmtId="4" fontId="43" fillId="48" borderId="0" applyNumberFormat="0" applyProtection="0">
      <alignment horizontal="left" vertical="center" indent="1"/>
    </xf>
    <xf numFmtId="4" fontId="44" fillId="43" borderId="8" applyNumberFormat="0" applyProtection="0">
      <alignment horizontal="right" vertical="center"/>
    </xf>
    <xf numFmtId="176" fontId="45" fillId="0" borderId="0">
      <alignment horizontal="left"/>
    </xf>
    <xf numFmtId="43" fontId="27" fillId="0" borderId="1"/>
    <xf numFmtId="43" fontId="27" fillId="0" borderId="1"/>
    <xf numFmtId="43" fontId="27" fillId="0" borderId="1"/>
    <xf numFmtId="176" fontId="34" fillId="0" borderId="0"/>
    <xf numFmtId="176" fontId="46" fillId="0" borderId="0">
      <alignment horizontal="center"/>
    </xf>
    <xf numFmtId="203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176" fontId="16" fillId="17" borderId="0" applyNumberFormat="0" applyBorder="0" applyAlignment="0" applyProtection="0">
      <alignment vertical="center"/>
    </xf>
    <xf numFmtId="176" fontId="16" fillId="40" borderId="0" applyNumberFormat="0" applyBorder="0" applyAlignment="0" applyProtection="0">
      <alignment vertical="center"/>
    </xf>
    <xf numFmtId="176" fontId="16" fillId="49" borderId="0" applyNumberFormat="0" applyBorder="0" applyAlignment="0" applyProtection="0">
      <alignment vertical="center"/>
    </xf>
    <xf numFmtId="176" fontId="16" fillId="16" borderId="0" applyNumberFormat="0" applyBorder="0" applyAlignment="0" applyProtection="0">
      <alignment vertical="center"/>
    </xf>
    <xf numFmtId="176" fontId="16" fillId="50" borderId="0" applyNumberFormat="0" applyBorder="0" applyAlignment="0" applyProtection="0">
      <alignment vertical="center"/>
    </xf>
    <xf numFmtId="176" fontId="16" fillId="18" borderId="0" applyNumberFormat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48" fillId="49" borderId="10" applyNumberFormat="0" applyAlignment="0" applyProtection="0">
      <alignment vertical="center"/>
    </xf>
    <xf numFmtId="176" fontId="49" fillId="13" borderId="0" applyNumberFormat="0" applyBorder="0" applyAlignment="0" applyProtection="0">
      <alignment vertical="center"/>
    </xf>
    <xf numFmtId="9" fontId="50" fillId="0" borderId="0" applyFont="0" applyFill="0" applyBorder="0" applyAlignment="0" applyProtection="0"/>
    <xf numFmtId="176" fontId="7" fillId="6" borderId="11" applyNumberFormat="0" applyFont="0" applyAlignment="0" applyProtection="0">
      <alignment vertical="center"/>
    </xf>
    <xf numFmtId="176" fontId="51" fillId="0" borderId="12" applyNumberFormat="0" applyFill="0" applyAlignment="0" applyProtection="0">
      <alignment vertical="center"/>
    </xf>
    <xf numFmtId="176" fontId="52" fillId="0" borderId="0"/>
    <xf numFmtId="176" fontId="53" fillId="0" borderId="0"/>
    <xf numFmtId="207" fontId="52" fillId="0" borderId="0" applyFont="0" applyFill="0" applyBorder="0" applyAlignment="0" applyProtection="0"/>
    <xf numFmtId="208" fontId="52" fillId="0" borderId="0" applyFont="0" applyFill="0" applyBorder="0" applyAlignment="0" applyProtection="0"/>
    <xf numFmtId="41" fontId="8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6" fontId="54" fillId="0" borderId="0" applyFont="0" applyFill="0" applyBorder="0" applyAlignment="0" applyProtection="0"/>
    <xf numFmtId="176" fontId="54" fillId="0" borderId="0" applyFont="0" applyFill="0" applyBorder="0" applyAlignment="0" applyProtection="0"/>
    <xf numFmtId="176" fontId="55" fillId="0" borderId="13" applyNumberFormat="0" applyFill="0" applyAlignment="0" applyProtection="0">
      <alignment vertical="center"/>
    </xf>
    <xf numFmtId="176" fontId="56" fillId="0" borderId="14" applyNumberFormat="0" applyFill="0" applyAlignment="0" applyProtection="0">
      <alignment vertical="center"/>
    </xf>
    <xf numFmtId="176" fontId="57" fillId="0" borderId="15" applyNumberFormat="0" applyFill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8" fillId="0" borderId="0" applyNumberFormat="0" applyFill="0" applyBorder="0" applyAlignment="0" applyProtection="0">
      <alignment vertical="center"/>
    </xf>
    <xf numFmtId="4" fontId="59" fillId="0" borderId="0">
      <alignment horizontal="right"/>
    </xf>
    <xf numFmtId="176" fontId="60" fillId="0" borderId="0" applyNumberFormat="0" applyFill="0" applyBorder="0" applyAlignment="0" applyProtection="0"/>
    <xf numFmtId="176" fontId="61" fillId="9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2" fillId="40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17" fillId="51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17" fillId="51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40" borderId="0" applyNumberFormat="0" applyBorder="0" applyAlignment="0" applyProtection="0">
      <alignment vertical="center"/>
    </xf>
    <xf numFmtId="176" fontId="61" fillId="10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1" fillId="9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62" fillId="16" borderId="0" applyNumberFormat="0" applyBorder="0" applyAlignment="0" applyProtection="0">
      <alignment vertical="center"/>
    </xf>
    <xf numFmtId="176" fontId="28" fillId="0" borderId="0"/>
    <xf numFmtId="176" fontId="4" fillId="0" borderId="0">
      <alignment vertical="center"/>
    </xf>
    <xf numFmtId="176" fontId="4" fillId="0" borderId="0">
      <alignment vertical="center"/>
    </xf>
    <xf numFmtId="176" fontId="4" fillId="0" borderId="0">
      <alignment vertical="center"/>
    </xf>
    <xf numFmtId="176" fontId="7" fillId="0" borderId="0">
      <protection locked="0"/>
    </xf>
    <xf numFmtId="176" fontId="1" fillId="0" borderId="0">
      <alignment vertical="center"/>
    </xf>
    <xf numFmtId="176" fontId="63" fillId="0" borderId="0"/>
    <xf numFmtId="176" fontId="1" fillId="0" borderId="0">
      <alignment vertical="center"/>
    </xf>
    <xf numFmtId="176" fontId="7" fillId="0" borderId="0"/>
    <xf numFmtId="176" fontId="64" fillId="0" borderId="0"/>
    <xf numFmtId="176" fontId="7" fillId="0" borderId="0"/>
    <xf numFmtId="176" fontId="4" fillId="0" borderId="0">
      <alignment vertical="center"/>
    </xf>
    <xf numFmtId="176" fontId="7" fillId="0" borderId="0"/>
    <xf numFmtId="185" fontId="64" fillId="0" borderId="0"/>
    <xf numFmtId="176" fontId="4" fillId="0" borderId="0">
      <alignment vertical="center"/>
    </xf>
    <xf numFmtId="176" fontId="28" fillId="0" borderId="0"/>
    <xf numFmtId="176" fontId="28" fillId="0" borderId="0"/>
    <xf numFmtId="176" fontId="28" fillId="0" borderId="0"/>
    <xf numFmtId="176" fontId="63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28" fillId="0" borderId="0"/>
    <xf numFmtId="176" fontId="28" fillId="0" borderId="0"/>
    <xf numFmtId="176" fontId="1" fillId="0" borderId="0">
      <alignment vertical="center"/>
    </xf>
    <xf numFmtId="176" fontId="28" fillId="0" borderId="0"/>
    <xf numFmtId="176" fontId="65" fillId="0" borderId="0" applyNumberFormat="0" applyFill="0" applyBorder="0" applyAlignment="0" applyProtection="0">
      <alignment vertical="top"/>
      <protection locked="0"/>
    </xf>
    <xf numFmtId="176" fontId="65" fillId="0" borderId="0" applyNumberFormat="0" applyFill="0" applyBorder="0" applyAlignment="0" applyProtection="0">
      <alignment vertical="top"/>
      <protection locked="0"/>
    </xf>
    <xf numFmtId="176" fontId="65" fillId="0" borderId="0" applyNumberFormat="0" applyFill="0" applyBorder="0" applyAlignment="0" applyProtection="0">
      <alignment vertical="top"/>
      <protection locked="0"/>
    </xf>
    <xf numFmtId="176" fontId="66" fillId="0" borderId="0" applyNumberFormat="0" applyFill="0" applyBorder="0" applyAlignment="0" applyProtection="0">
      <alignment vertical="top"/>
      <protection locked="0"/>
    </xf>
    <xf numFmtId="176" fontId="67" fillId="0" borderId="0" applyNumberFormat="0" applyFill="0" applyBorder="0" applyAlignment="0" applyProtection="0">
      <alignment vertical="top"/>
      <protection locked="0"/>
    </xf>
    <xf numFmtId="176" fontId="65" fillId="0" borderId="0" applyNumberFormat="0" applyFill="0" applyBorder="0" applyAlignment="0" applyProtection="0">
      <alignment vertical="top"/>
      <protection locked="0"/>
    </xf>
    <xf numFmtId="176" fontId="68" fillId="12" borderId="16" applyNumberFormat="0" applyAlignment="0" applyProtection="0">
      <alignment vertical="center"/>
    </xf>
    <xf numFmtId="176" fontId="69" fillId="9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53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2" fillId="54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2" fillId="54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53" borderId="0" applyNumberFormat="0" applyBorder="0" applyAlignment="0" applyProtection="0">
      <alignment vertical="center"/>
    </xf>
    <xf numFmtId="176" fontId="70" fillId="3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8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2" fillId="54" borderId="0" applyNumberFormat="0" applyBorder="0" applyAlignment="0" applyProtection="0">
      <alignment vertical="center"/>
    </xf>
    <xf numFmtId="176" fontId="71" fillId="52" borderId="0" applyNumberFormat="0" applyBorder="0" applyAlignment="0" applyProtection="0">
      <alignment vertical="center"/>
    </xf>
    <xf numFmtId="176" fontId="72" fillId="54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176" fontId="70" fillId="52" borderId="0" applyNumberFormat="0" applyBorder="0" applyAlignment="0" applyProtection="0">
      <alignment vertical="center"/>
    </xf>
    <xf numFmtId="4" fontId="10" fillId="0" borderId="0" applyFont="0" applyFill="0" applyBorder="0" applyAlignment="0" applyProtection="0"/>
    <xf numFmtId="41" fontId="8" fillId="0" borderId="0" applyFont="0" applyFill="0" applyBorder="0" applyAlignment="0" applyProtection="0"/>
    <xf numFmtId="176" fontId="73" fillId="0" borderId="17" applyNumberFormat="0" applyFill="0" applyAlignment="0" applyProtection="0">
      <alignment vertical="center"/>
    </xf>
    <xf numFmtId="209" fontId="74" fillId="0" borderId="0" applyFont="0" applyFill="0" applyBorder="0" applyAlignment="0" applyProtection="0"/>
    <xf numFmtId="210" fontId="74" fillId="0" borderId="0" applyFont="0" applyFill="0" applyBorder="0" applyAlignment="0" applyProtection="0"/>
    <xf numFmtId="176" fontId="75" fillId="0" borderId="18" applyNumberFormat="0" applyFill="0" applyAlignment="0" applyProtection="0">
      <alignment vertical="center"/>
    </xf>
    <xf numFmtId="176" fontId="76" fillId="12" borderId="19" applyNumberFormat="0" applyAlignment="0" applyProtection="0">
      <alignment vertical="center"/>
    </xf>
    <xf numFmtId="176" fontId="77" fillId="12" borderId="19" applyNumberFormat="0" applyAlignment="0" applyProtection="0">
      <alignment vertical="center"/>
    </xf>
    <xf numFmtId="176" fontId="78" fillId="49" borderId="10" applyNumberFormat="0" applyAlignment="0" applyProtection="0">
      <alignment vertical="center"/>
    </xf>
    <xf numFmtId="176" fontId="79" fillId="0" borderId="20" applyNumberFormat="0" applyFill="0" applyAlignment="0" applyProtection="0">
      <alignment vertical="center"/>
    </xf>
    <xf numFmtId="176" fontId="80" fillId="0" borderId="21" applyNumberFormat="0" applyFill="0" applyAlignment="0" applyProtection="0">
      <alignment vertical="center"/>
    </xf>
    <xf numFmtId="176" fontId="81" fillId="0" borderId="22" applyNumberFormat="0" applyFill="0" applyAlignment="0" applyProtection="0">
      <alignment vertical="center"/>
    </xf>
    <xf numFmtId="176" fontId="81" fillId="0" borderId="0" applyNumberFormat="0" applyFill="0" applyBorder="0" applyAlignment="0" applyProtection="0">
      <alignment vertical="center"/>
    </xf>
    <xf numFmtId="176" fontId="82" fillId="0" borderId="0" applyNumberFormat="0" applyFill="0" applyBorder="0" applyAlignment="0" applyProtection="0">
      <alignment vertical="center"/>
    </xf>
    <xf numFmtId="176" fontId="83" fillId="0" borderId="0" applyNumberFormat="0" applyFill="0" applyBorder="0" applyAlignment="0" applyProtection="0">
      <alignment vertical="center"/>
    </xf>
    <xf numFmtId="176" fontId="84" fillId="0" borderId="0" applyNumberFormat="0" applyFill="0" applyBorder="0" applyAlignment="0" applyProtection="0">
      <alignment vertical="center"/>
    </xf>
    <xf numFmtId="176" fontId="85" fillId="0" borderId="12" applyNumberFormat="0" applyFill="0" applyAlignment="0" applyProtection="0">
      <alignment vertical="center"/>
    </xf>
    <xf numFmtId="176" fontId="86" fillId="8" borderId="0" applyNumberFormat="0" applyBorder="0" applyAlignment="0" applyProtection="0">
      <alignment vertical="center"/>
    </xf>
    <xf numFmtId="199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212" fontId="87" fillId="0" borderId="0" applyFont="0" applyFill="0" applyBorder="0" applyAlignment="0" applyProtection="0"/>
    <xf numFmtId="213" fontId="87" fillId="0" borderId="0" applyFont="0" applyFill="0" applyBorder="0" applyAlignment="0" applyProtection="0"/>
    <xf numFmtId="209" fontId="52" fillId="0" borderId="0" applyFont="0" applyFill="0" applyBorder="0" applyAlignment="0" applyProtection="0"/>
    <xf numFmtId="210" fontId="52" fillId="0" borderId="0" applyFont="0" applyFill="0" applyBorder="0" applyAlignment="0" applyProtection="0"/>
    <xf numFmtId="176" fontId="25" fillId="0" borderId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6" fontId="88" fillId="0" borderId="0"/>
    <xf numFmtId="176" fontId="89" fillId="55" borderId="0" applyNumberFormat="0" applyBorder="0" applyAlignment="0" applyProtection="0"/>
    <xf numFmtId="176" fontId="89" fillId="56" borderId="0" applyNumberFormat="0" applyBorder="0" applyAlignment="0" applyProtection="0"/>
    <xf numFmtId="176" fontId="89" fillId="57" borderId="0" applyNumberFormat="0" applyBorder="0" applyAlignment="0" applyProtection="0"/>
    <xf numFmtId="176" fontId="17" fillId="50" borderId="0" applyNumberFormat="0" applyBorder="0" applyAlignment="0" applyProtection="0">
      <alignment vertical="center"/>
    </xf>
    <xf numFmtId="176" fontId="17" fillId="39" borderId="0" applyNumberFormat="0" applyBorder="0" applyAlignment="0" applyProtection="0">
      <alignment vertical="center"/>
    </xf>
    <xf numFmtId="176" fontId="17" fillId="18" borderId="0" applyNumberFormat="0" applyBorder="0" applyAlignment="0" applyProtection="0">
      <alignment vertical="center"/>
    </xf>
    <xf numFmtId="176" fontId="17" fillId="20" borderId="0" applyNumberFormat="0" applyBorder="0" applyAlignment="0" applyProtection="0">
      <alignment vertical="center"/>
    </xf>
    <xf numFmtId="176" fontId="17" fillId="17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90" fillId="4" borderId="19" applyNumberFormat="0" applyAlignment="0" applyProtection="0">
      <alignment vertical="center"/>
    </xf>
    <xf numFmtId="176" fontId="91" fillId="13" borderId="0" applyNumberFormat="0" applyBorder="0" applyAlignment="0" applyProtection="0">
      <alignment vertical="center"/>
    </xf>
    <xf numFmtId="176" fontId="92" fillId="12" borderId="16" applyNumberFormat="0" applyAlignment="0" applyProtection="0">
      <alignment vertical="center"/>
    </xf>
    <xf numFmtId="176" fontId="93" fillId="4" borderId="19" applyNumberFormat="0" applyAlignment="0" applyProtection="0">
      <alignment vertical="center"/>
    </xf>
    <xf numFmtId="176" fontId="94" fillId="0" borderId="0" applyNumberFormat="0" applyFill="0" applyBorder="0" applyAlignment="0" applyProtection="0">
      <alignment vertical="center"/>
    </xf>
    <xf numFmtId="214" fontId="8" fillId="0" borderId="0" applyFont="0" applyFill="0" applyBorder="0" applyAlignment="0" applyProtection="0"/>
    <xf numFmtId="215" fontId="10" fillId="0" borderId="0" applyFont="0" applyFill="0" applyBorder="0" applyAlignment="0" applyProtection="0"/>
    <xf numFmtId="176" fontId="8" fillId="0" borderId="0"/>
    <xf numFmtId="176" fontId="74" fillId="0" borderId="0"/>
    <xf numFmtId="176" fontId="95" fillId="0" borderId="0"/>
    <xf numFmtId="176" fontId="17" fillId="17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9" borderId="0" applyNumberFormat="0" applyBorder="0" applyAlignment="0" applyProtection="0">
      <alignment vertical="center"/>
    </xf>
    <xf numFmtId="176" fontId="17" fillId="16" borderId="0" applyNumberFormat="0" applyBorder="0" applyAlignment="0" applyProtection="0">
      <alignment vertical="center"/>
    </xf>
    <xf numFmtId="176" fontId="17" fillId="50" borderId="0" applyNumberFormat="0" applyBorder="0" applyAlignment="0" applyProtection="0">
      <alignment vertical="center"/>
    </xf>
    <xf numFmtId="176" fontId="17" fillId="18" borderId="0" applyNumberFormat="0" applyBorder="0" applyAlignment="0" applyProtection="0">
      <alignment vertical="center"/>
    </xf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176" fontId="7" fillId="6" borderId="11" applyNumberFormat="0" applyFont="0" applyAlignment="0" applyProtection="0">
      <alignment vertical="center"/>
    </xf>
    <xf numFmtId="208" fontId="8" fillId="0" borderId="2" applyNumberFormat="0"/>
    <xf numFmtId="38" fontId="96" fillId="0" borderId="0" applyFont="0" applyFill="0" applyBorder="0" applyAlignment="0" applyProtection="0"/>
    <xf numFmtId="40" fontId="96" fillId="0" borderId="0" applyFont="0" applyFill="0" applyBorder="0" applyAlignment="0" applyProtection="0"/>
    <xf numFmtId="176" fontId="96" fillId="0" borderId="0" applyFont="0" applyFill="0" applyBorder="0" applyAlignment="0" applyProtection="0"/>
    <xf numFmtId="176" fontId="96" fillId="0" borderId="0" applyFont="0" applyFill="0" applyBorder="0" applyAlignment="0" applyProtection="0"/>
    <xf numFmtId="176" fontId="97" fillId="0" borderId="0"/>
  </cellStyleXfs>
  <cellXfs count="23">
    <xf numFmtId="0" fontId="0" fillId="0" borderId="0" xfId="0">
      <alignment vertical="center"/>
    </xf>
    <xf numFmtId="176" fontId="4" fillId="0" borderId="2" xfId="0" applyNumberFormat="1" applyFont="1" applyFill="1" applyBorder="1" applyAlignment="1" applyProtection="1">
      <alignment horizontal="center" vertical="center"/>
    </xf>
    <xf numFmtId="176" fontId="4" fillId="0" borderId="25" xfId="0" applyNumberFormat="1" applyFont="1" applyFill="1" applyBorder="1" applyAlignment="1" applyProtection="1">
      <alignment horizontal="center" vertical="center"/>
    </xf>
    <xf numFmtId="176" fontId="4" fillId="0" borderId="24" xfId="0" applyNumberFormat="1" applyFont="1" applyFill="1" applyBorder="1" applyAlignment="1" applyProtection="1">
      <alignment horizontal="center" vertical="center"/>
    </xf>
    <xf numFmtId="176" fontId="4" fillId="0" borderId="23" xfId="0" applyNumberFormat="1" applyFont="1" applyFill="1" applyBorder="1" applyAlignment="1" applyProtection="1">
      <alignment horizontal="center" vertical="center"/>
    </xf>
    <xf numFmtId="176" fontId="2" fillId="0" borderId="1" xfId="1" applyNumberFormat="1" applyFont="1" applyFill="1" applyBorder="1">
      <alignment vertical="center"/>
    </xf>
    <xf numFmtId="176" fontId="5" fillId="0" borderId="1" xfId="1" applyNumberFormat="1" applyFont="1" applyFill="1" applyBorder="1" applyAlignment="1">
      <alignment vertical="center"/>
    </xf>
    <xf numFmtId="176" fontId="4" fillId="0" borderId="2" xfId="2" applyNumberFormat="1" applyFill="1" applyBorder="1">
      <alignment vertical="center"/>
    </xf>
    <xf numFmtId="176" fontId="4" fillId="0" borderId="2" xfId="0" applyNumberFormat="1" applyFont="1" applyFill="1" applyBorder="1" applyAlignment="1" applyProtection="1">
      <alignment horizontal="centerContinuous" vertical="center"/>
    </xf>
    <xf numFmtId="176" fontId="2" fillId="0" borderId="2" xfId="0" applyNumberFormat="1" applyFont="1" applyFill="1" applyBorder="1" applyAlignment="1" applyProtection="1">
      <alignment vertical="center"/>
    </xf>
    <xf numFmtId="176" fontId="6" fillId="0" borderId="2" xfId="0" applyNumberFormat="1" applyFont="1" applyFill="1" applyBorder="1" applyAlignment="1" applyProtection="1">
      <alignment horizontal="centerContinuous" vertical="center"/>
    </xf>
    <xf numFmtId="176" fontId="2" fillId="0" borderId="2" xfId="0" applyNumberFormat="1" applyFont="1" applyFill="1" applyBorder="1" applyAlignment="1" applyProtection="1">
      <alignment horizontal="centerContinuous" vertical="center"/>
    </xf>
    <xf numFmtId="176" fontId="0" fillId="0" borderId="2" xfId="0" applyNumberFormat="1" applyFill="1" applyBorder="1" applyAlignment="1" applyProtection="1">
      <alignment vertical="center"/>
    </xf>
    <xf numFmtId="176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 applyProtection="1"/>
    <xf numFmtId="176" fontId="4" fillId="0" borderId="0" xfId="0" applyNumberFormat="1" applyFont="1" applyFill="1" applyAlignment="1" applyProtection="1">
      <alignment vertical="center"/>
    </xf>
    <xf numFmtId="176" fontId="4" fillId="58" borderId="0" xfId="0" applyNumberFormat="1" applyFont="1" applyFill="1" applyAlignment="1" applyProtection="1">
      <alignment vertical="center"/>
    </xf>
    <xf numFmtId="176" fontId="4" fillId="59" borderId="0" xfId="0" applyNumberFormat="1" applyFont="1" applyFill="1" applyAlignment="1" applyProtection="1">
      <alignment vertical="center"/>
    </xf>
    <xf numFmtId="176" fontId="2" fillId="0" borderId="0" xfId="0" applyNumberFormat="1" applyFont="1" applyFill="1" applyAlignment="1" applyProtection="1">
      <alignment vertical="center"/>
    </xf>
    <xf numFmtId="176" fontId="2" fillId="2" borderId="1" xfId="0" applyNumberFormat="1" applyFont="1" applyFill="1" applyBorder="1" applyAlignment="1" applyProtection="1">
      <alignment horizontal="center" vertical="center"/>
    </xf>
    <xf numFmtId="176" fontId="0" fillId="0" borderId="0" xfId="0" applyNumberFormat="1" applyFill="1" applyAlignment="1" applyProtection="1">
      <alignment vertical="center"/>
    </xf>
  </cellXfs>
  <cellStyles count="570">
    <cellStyle name="_x000a_mouse.drv=lm" xfId="4" xr:uid="{00000000-0005-0000-0000-000000000000}"/>
    <cellStyle name="@_text" xfId="5" xr:uid="{00000000-0005-0000-0000-000001000000}"/>
    <cellStyle name="_ET_STYLE_NoName_00_" xfId="6" xr:uid="{00000000-0005-0000-0000-000002000000}"/>
    <cellStyle name="_ET_STYLE_NoName_-01_" xfId="7" xr:uid="{00000000-0005-0000-0000-000003000000}"/>
    <cellStyle name="_收支表2-附2西" xfId="8" xr:uid="{00000000-0005-0000-0000-000004000000}"/>
    <cellStyle name="_收支表2-附2研" xfId="9" xr:uid="{00000000-0005-0000-0000-000005000000}"/>
    <cellStyle name="_银行申请0130" xfId="10" xr:uid="{00000000-0005-0000-0000-000006000000}"/>
    <cellStyle name="{Comma [0]}" xfId="11" xr:uid="{00000000-0005-0000-0000-000007000000}"/>
    <cellStyle name="{Comma}" xfId="12" xr:uid="{00000000-0005-0000-0000-000008000000}"/>
    <cellStyle name="{Date}" xfId="13" xr:uid="{00000000-0005-0000-0000-000009000000}"/>
    <cellStyle name="{Month}" xfId="14" xr:uid="{00000000-0005-0000-0000-00000A000000}"/>
    <cellStyle name="{Percent}" xfId="15" xr:uid="{00000000-0005-0000-0000-00000B000000}"/>
    <cellStyle name="{Thousand [0]}" xfId="16" xr:uid="{00000000-0005-0000-0000-00000C000000}"/>
    <cellStyle name="{Thousand}" xfId="17" xr:uid="{00000000-0005-0000-0000-00000D000000}"/>
    <cellStyle name="{Z'0000(1 dec)}" xfId="18" xr:uid="{00000000-0005-0000-0000-00000E000000}"/>
    <cellStyle name="{Z'0000(4 dec)}" xfId="19" xr:uid="{00000000-0005-0000-0000-00000F000000}"/>
    <cellStyle name="0%" xfId="20" xr:uid="{00000000-0005-0000-0000-000010000000}"/>
    <cellStyle name="0,0_x000d__x000a_NA_x000d__x000a_" xfId="21" xr:uid="{00000000-0005-0000-0000-000011000000}"/>
    <cellStyle name="0.0%" xfId="22" xr:uid="{00000000-0005-0000-0000-000012000000}"/>
    <cellStyle name="0.00%" xfId="23" xr:uid="{00000000-0005-0000-0000-000013000000}"/>
    <cellStyle name="00" xfId="24" xr:uid="{00000000-0005-0000-0000-000014000000}"/>
    <cellStyle name="20% - アクセント 1" xfId="25" xr:uid="{00000000-0005-0000-0000-000015000000}"/>
    <cellStyle name="20% - アクセント 2" xfId="26" xr:uid="{00000000-0005-0000-0000-000016000000}"/>
    <cellStyle name="20% - アクセント 3" xfId="27" xr:uid="{00000000-0005-0000-0000-000017000000}"/>
    <cellStyle name="20% - アクセント 4" xfId="28" xr:uid="{00000000-0005-0000-0000-000018000000}"/>
    <cellStyle name="20% - アクセント 5" xfId="29" xr:uid="{00000000-0005-0000-0000-000019000000}"/>
    <cellStyle name="20% - アクセント 6" xfId="30" xr:uid="{00000000-0005-0000-0000-00001A000000}"/>
    <cellStyle name="20% - 强调文字颜色 1 2" xfId="31" xr:uid="{00000000-0005-0000-0000-00001B000000}"/>
    <cellStyle name="20% - 强调文字颜色 2 2" xfId="32" xr:uid="{00000000-0005-0000-0000-00001C000000}"/>
    <cellStyle name="20% - 强调文字颜色 3 2" xfId="33" xr:uid="{00000000-0005-0000-0000-00001D000000}"/>
    <cellStyle name="20% - 强调文字颜色 4 2" xfId="34" xr:uid="{00000000-0005-0000-0000-00001E000000}"/>
    <cellStyle name="20% - 强调文字颜色 5 2" xfId="35" xr:uid="{00000000-0005-0000-0000-00001F000000}"/>
    <cellStyle name="20% - 强调文字颜色 6 2" xfId="36" xr:uid="{00000000-0005-0000-0000-000020000000}"/>
    <cellStyle name="20% - 着色 1" xfId="37" xr:uid="{00000000-0005-0000-0000-000021000000}"/>
    <cellStyle name="20% - 着色 2" xfId="38" xr:uid="{00000000-0005-0000-0000-000022000000}"/>
    <cellStyle name="20% - 着色 3" xfId="39" xr:uid="{00000000-0005-0000-0000-000023000000}"/>
    <cellStyle name="20% - 着色 4" xfId="40" xr:uid="{00000000-0005-0000-0000-000024000000}"/>
    <cellStyle name="20% - 着色 5" xfId="41" xr:uid="{00000000-0005-0000-0000-000025000000}"/>
    <cellStyle name="20% - 着色 6" xfId="42" xr:uid="{00000000-0005-0000-0000-000026000000}"/>
    <cellStyle name="40% - アクセント 1" xfId="43" xr:uid="{00000000-0005-0000-0000-000027000000}"/>
    <cellStyle name="40% - アクセント 2" xfId="44" xr:uid="{00000000-0005-0000-0000-000028000000}"/>
    <cellStyle name="40% - アクセント 3" xfId="45" xr:uid="{00000000-0005-0000-0000-000029000000}"/>
    <cellStyle name="40% - アクセント 4" xfId="46" xr:uid="{00000000-0005-0000-0000-00002A000000}"/>
    <cellStyle name="40% - アクセント 5" xfId="47" xr:uid="{00000000-0005-0000-0000-00002B000000}"/>
    <cellStyle name="40% - アクセント 6" xfId="48" xr:uid="{00000000-0005-0000-0000-00002C000000}"/>
    <cellStyle name="40% - 强调文字颜色 1 2" xfId="49" xr:uid="{00000000-0005-0000-0000-00002D000000}"/>
    <cellStyle name="40% - 强调文字颜色 2 2" xfId="50" xr:uid="{00000000-0005-0000-0000-00002E000000}"/>
    <cellStyle name="40% - 强调文字颜色 3 2" xfId="51" xr:uid="{00000000-0005-0000-0000-00002F000000}"/>
    <cellStyle name="40% - 强调文字颜色 4 2" xfId="52" xr:uid="{00000000-0005-0000-0000-000030000000}"/>
    <cellStyle name="40% - 强调文字颜色 5 2" xfId="53" xr:uid="{00000000-0005-0000-0000-000031000000}"/>
    <cellStyle name="40% - 强调文字颜色 6 2" xfId="54" xr:uid="{00000000-0005-0000-0000-000032000000}"/>
    <cellStyle name="40% - 着色 1" xfId="55" xr:uid="{00000000-0005-0000-0000-000033000000}"/>
    <cellStyle name="40% - 着色 2" xfId="56" xr:uid="{00000000-0005-0000-0000-000034000000}"/>
    <cellStyle name="40% - 着色 3" xfId="57" xr:uid="{00000000-0005-0000-0000-000035000000}"/>
    <cellStyle name="40% - 着色 4" xfId="58" xr:uid="{00000000-0005-0000-0000-000036000000}"/>
    <cellStyle name="40% - 着色 5" xfId="59" xr:uid="{00000000-0005-0000-0000-000037000000}"/>
    <cellStyle name="40% - 着色 6" xfId="60" xr:uid="{00000000-0005-0000-0000-000038000000}"/>
    <cellStyle name="60% - アクセント 1" xfId="61" xr:uid="{00000000-0005-0000-0000-000039000000}"/>
    <cellStyle name="60% - アクセント 2" xfId="62" xr:uid="{00000000-0005-0000-0000-00003A000000}"/>
    <cellStyle name="60% - アクセント 3" xfId="63" xr:uid="{00000000-0005-0000-0000-00003B000000}"/>
    <cellStyle name="60% - アクセント 4" xfId="64" xr:uid="{00000000-0005-0000-0000-00003C000000}"/>
    <cellStyle name="60% - アクセント 5" xfId="65" xr:uid="{00000000-0005-0000-0000-00003D000000}"/>
    <cellStyle name="60% - アクセント 6" xfId="66" xr:uid="{00000000-0005-0000-0000-00003E000000}"/>
    <cellStyle name="60% - 强调文字颜色 1 2" xfId="67" xr:uid="{00000000-0005-0000-0000-00003F000000}"/>
    <cellStyle name="60% - 强调文字颜色 2 2" xfId="68" xr:uid="{00000000-0005-0000-0000-000040000000}"/>
    <cellStyle name="60% - 强调文字颜色 3 2" xfId="69" xr:uid="{00000000-0005-0000-0000-000041000000}"/>
    <cellStyle name="60% - 强调文字颜色 4 2" xfId="70" xr:uid="{00000000-0005-0000-0000-000042000000}"/>
    <cellStyle name="60% - 强调文字颜色 5 2" xfId="71" xr:uid="{00000000-0005-0000-0000-000043000000}"/>
    <cellStyle name="60% - 强调文字颜色 6 2" xfId="72" xr:uid="{00000000-0005-0000-0000-000044000000}"/>
    <cellStyle name="60% - 着色 1" xfId="73" xr:uid="{00000000-0005-0000-0000-000045000000}"/>
    <cellStyle name="60% - 着色 2" xfId="74" xr:uid="{00000000-0005-0000-0000-000046000000}"/>
    <cellStyle name="60% - 着色 3" xfId="75" xr:uid="{00000000-0005-0000-0000-000047000000}"/>
    <cellStyle name="60% - 着色 4" xfId="76" xr:uid="{00000000-0005-0000-0000-000048000000}"/>
    <cellStyle name="60% - 着色 5" xfId="77" xr:uid="{00000000-0005-0000-0000-000049000000}"/>
    <cellStyle name="60% - 着色 6" xfId="78" xr:uid="{00000000-0005-0000-0000-00004A000000}"/>
    <cellStyle name="Accent1" xfId="79" xr:uid="{00000000-0005-0000-0000-00004B000000}"/>
    <cellStyle name="Accent1 - 20%" xfId="80" xr:uid="{00000000-0005-0000-0000-00004C000000}"/>
    <cellStyle name="Accent1 - 40%" xfId="81" xr:uid="{00000000-0005-0000-0000-00004D000000}"/>
    <cellStyle name="Accent1 - 60%" xfId="82" xr:uid="{00000000-0005-0000-0000-00004E000000}"/>
    <cellStyle name="Accent2" xfId="83" xr:uid="{00000000-0005-0000-0000-00004F000000}"/>
    <cellStyle name="Accent2 - 20%" xfId="84" xr:uid="{00000000-0005-0000-0000-000050000000}"/>
    <cellStyle name="Accent2 - 40%" xfId="85" xr:uid="{00000000-0005-0000-0000-000051000000}"/>
    <cellStyle name="Accent2 - 60%" xfId="86" xr:uid="{00000000-0005-0000-0000-000052000000}"/>
    <cellStyle name="Accent3" xfId="87" xr:uid="{00000000-0005-0000-0000-000053000000}"/>
    <cellStyle name="Accent3 - 20%" xfId="88" xr:uid="{00000000-0005-0000-0000-000054000000}"/>
    <cellStyle name="Accent3 - 40%" xfId="89" xr:uid="{00000000-0005-0000-0000-000055000000}"/>
    <cellStyle name="Accent3 - 60%" xfId="90" xr:uid="{00000000-0005-0000-0000-000056000000}"/>
    <cellStyle name="Accent4" xfId="91" xr:uid="{00000000-0005-0000-0000-000057000000}"/>
    <cellStyle name="Accent4 - 20%" xfId="92" xr:uid="{00000000-0005-0000-0000-000058000000}"/>
    <cellStyle name="Accent4 - 40%" xfId="93" xr:uid="{00000000-0005-0000-0000-000059000000}"/>
    <cellStyle name="Accent4 - 60%" xfId="94" xr:uid="{00000000-0005-0000-0000-00005A000000}"/>
    <cellStyle name="Accent5" xfId="95" xr:uid="{00000000-0005-0000-0000-00005B000000}"/>
    <cellStyle name="Accent5 - 20%" xfId="96" xr:uid="{00000000-0005-0000-0000-00005C000000}"/>
    <cellStyle name="Accent5 - 40%" xfId="97" xr:uid="{00000000-0005-0000-0000-00005D000000}"/>
    <cellStyle name="Accent5 - 60%" xfId="98" xr:uid="{00000000-0005-0000-0000-00005E000000}"/>
    <cellStyle name="Accent6" xfId="99" xr:uid="{00000000-0005-0000-0000-00005F000000}"/>
    <cellStyle name="Accent6 - 20%" xfId="100" xr:uid="{00000000-0005-0000-0000-000060000000}"/>
    <cellStyle name="Accent6 - 40%" xfId="101" xr:uid="{00000000-0005-0000-0000-000061000000}"/>
    <cellStyle name="Accent6 - 60%" xfId="102" xr:uid="{00000000-0005-0000-0000-000062000000}"/>
    <cellStyle name="Black" xfId="103" xr:uid="{00000000-0005-0000-0000-000063000000}"/>
    <cellStyle name="Border" xfId="104" xr:uid="{00000000-0005-0000-0000-000064000000}"/>
    <cellStyle name="Calc Currency (0)" xfId="105" xr:uid="{00000000-0005-0000-0000-000065000000}"/>
    <cellStyle name="category" xfId="106" xr:uid="{00000000-0005-0000-0000-000066000000}"/>
    <cellStyle name="Col Heads" xfId="107" xr:uid="{00000000-0005-0000-0000-000067000000}"/>
    <cellStyle name="Comma  - Style1" xfId="108" xr:uid="{00000000-0005-0000-0000-000068000000}"/>
    <cellStyle name="Comma  - Style2" xfId="109" xr:uid="{00000000-0005-0000-0000-000069000000}"/>
    <cellStyle name="Comma  - Style3" xfId="110" xr:uid="{00000000-0005-0000-0000-00006A000000}"/>
    <cellStyle name="Comma  - Style4" xfId="111" xr:uid="{00000000-0005-0000-0000-00006B000000}"/>
    <cellStyle name="Comma  - Style5" xfId="112" xr:uid="{00000000-0005-0000-0000-00006C000000}"/>
    <cellStyle name="Comma  - Style6" xfId="113" xr:uid="{00000000-0005-0000-0000-00006D000000}"/>
    <cellStyle name="Comma  - Style7" xfId="114" xr:uid="{00000000-0005-0000-0000-00006E000000}"/>
    <cellStyle name="Comma  - Style8" xfId="115" xr:uid="{00000000-0005-0000-0000-00006F000000}"/>
    <cellStyle name="Comma [0]_ SG&amp;A Bridge " xfId="116" xr:uid="{00000000-0005-0000-0000-000070000000}"/>
    <cellStyle name="comma zerodec" xfId="117" xr:uid="{00000000-0005-0000-0000-000071000000}"/>
    <cellStyle name="Comma,0" xfId="118" xr:uid="{00000000-0005-0000-0000-000072000000}"/>
    <cellStyle name="Comma,1" xfId="119" xr:uid="{00000000-0005-0000-0000-000073000000}"/>
    <cellStyle name="Comma,2" xfId="120" xr:uid="{00000000-0005-0000-0000-000074000000}"/>
    <cellStyle name="Comma_ SG&amp;A Bridge " xfId="121" xr:uid="{00000000-0005-0000-0000-000075000000}"/>
    <cellStyle name="Currency [0]_ SG&amp;A Bridge " xfId="122" xr:uid="{00000000-0005-0000-0000-000076000000}"/>
    <cellStyle name="Currency,0" xfId="123" xr:uid="{00000000-0005-0000-0000-000077000000}"/>
    <cellStyle name="Currency,2" xfId="124" xr:uid="{00000000-0005-0000-0000-000078000000}"/>
    <cellStyle name="Currency_ SG&amp;A Bridge " xfId="125" xr:uid="{00000000-0005-0000-0000-000079000000}"/>
    <cellStyle name="Currency1" xfId="126" xr:uid="{00000000-0005-0000-0000-00007A000000}"/>
    <cellStyle name="Dezimal [0]_laroux" xfId="127" xr:uid="{00000000-0005-0000-0000-00007B000000}"/>
    <cellStyle name="Dezimal_laroux" xfId="128" xr:uid="{00000000-0005-0000-0000-00007C000000}"/>
    <cellStyle name="Dollar (zero dec)" xfId="129" xr:uid="{00000000-0005-0000-0000-00007D000000}"/>
    <cellStyle name="entry" xfId="130" xr:uid="{00000000-0005-0000-0000-00007E000000}"/>
    <cellStyle name="entry box" xfId="131" xr:uid="{00000000-0005-0000-0000-00007F000000}"/>
    <cellStyle name="Euro" xfId="132" xr:uid="{00000000-0005-0000-0000-000080000000}"/>
    <cellStyle name="Euro 2" xfId="133" xr:uid="{00000000-0005-0000-0000-000081000000}"/>
    <cellStyle name="Euro 3" xfId="134" xr:uid="{00000000-0005-0000-0000-000082000000}"/>
    <cellStyle name="Followed Hyperlink_AheadBehind.xls Chart 23" xfId="135" xr:uid="{00000000-0005-0000-0000-000083000000}"/>
    <cellStyle name="Grey" xfId="136" xr:uid="{00000000-0005-0000-0000-000084000000}"/>
    <cellStyle name="Grey 2" xfId="137" xr:uid="{00000000-0005-0000-0000-000085000000}"/>
    <cellStyle name="HEADER" xfId="138" xr:uid="{00000000-0005-0000-0000-000086000000}"/>
    <cellStyle name="Header1" xfId="139" xr:uid="{00000000-0005-0000-0000-000087000000}"/>
    <cellStyle name="Header2" xfId="140" xr:uid="{00000000-0005-0000-0000-000088000000}"/>
    <cellStyle name="Hyperlink_AheadBehind.xls Chart 23" xfId="141" xr:uid="{00000000-0005-0000-0000-000089000000}"/>
    <cellStyle name="Input [yellow]" xfId="142" xr:uid="{00000000-0005-0000-0000-00008A000000}"/>
    <cellStyle name="Input [yellow] 2" xfId="143" xr:uid="{00000000-0005-0000-0000-00008B000000}"/>
    <cellStyle name="Milliers [0]_laroux" xfId="144" xr:uid="{00000000-0005-0000-0000-00008C000000}"/>
    <cellStyle name="Milliers_laroux" xfId="145" xr:uid="{00000000-0005-0000-0000-00008D000000}"/>
    <cellStyle name="Model" xfId="146" xr:uid="{00000000-0005-0000-0000-00008E000000}"/>
    <cellStyle name="Non défini" xfId="147" xr:uid="{00000000-0005-0000-0000-00008F000000}"/>
    <cellStyle name="Normal - Style1" xfId="148" xr:uid="{00000000-0005-0000-0000-000090000000}"/>
    <cellStyle name="Normal - Style1 2" xfId="149" xr:uid="{00000000-0005-0000-0000-000091000000}"/>
    <cellStyle name="Normal_ SG&amp;A Bridge " xfId="150" xr:uid="{00000000-0005-0000-0000-000092000000}"/>
    <cellStyle name="Normalny_Arkusz1" xfId="151" xr:uid="{00000000-0005-0000-0000-000093000000}"/>
    <cellStyle name="Percent [2]" xfId="152" xr:uid="{00000000-0005-0000-0000-000094000000}"/>
    <cellStyle name="Percent [2] 2" xfId="153" xr:uid="{00000000-0005-0000-0000-000095000000}"/>
    <cellStyle name="Percent [2] 3" xfId="154" xr:uid="{00000000-0005-0000-0000-000096000000}"/>
    <cellStyle name="Prefilled" xfId="155" xr:uid="{00000000-0005-0000-0000-000097000000}"/>
    <cellStyle name="price" xfId="156" xr:uid="{00000000-0005-0000-0000-000098000000}"/>
    <cellStyle name="Red" xfId="157" xr:uid="{00000000-0005-0000-0000-000099000000}"/>
    <cellStyle name="revised" xfId="158" xr:uid="{00000000-0005-0000-0000-00009A000000}"/>
    <cellStyle name="row_def_array" xfId="159" xr:uid="{00000000-0005-0000-0000-00009B000000}"/>
    <cellStyle name="SAPBEXaggData" xfId="160" xr:uid="{00000000-0005-0000-0000-00009C000000}"/>
    <cellStyle name="SAPBEXaggDataEmph" xfId="161" xr:uid="{00000000-0005-0000-0000-00009D000000}"/>
    <cellStyle name="SAPBEXaggItem" xfId="162" xr:uid="{00000000-0005-0000-0000-00009E000000}"/>
    <cellStyle name="SAPBEXaggItemX" xfId="163" xr:uid="{00000000-0005-0000-0000-00009F000000}"/>
    <cellStyle name="SAPBEXchaText" xfId="164" xr:uid="{00000000-0005-0000-0000-0000A0000000}"/>
    <cellStyle name="SAPBEXexcBad7" xfId="165" xr:uid="{00000000-0005-0000-0000-0000A1000000}"/>
    <cellStyle name="SAPBEXexcBad8" xfId="166" xr:uid="{00000000-0005-0000-0000-0000A2000000}"/>
    <cellStyle name="SAPBEXexcBad9" xfId="167" xr:uid="{00000000-0005-0000-0000-0000A3000000}"/>
    <cellStyle name="SAPBEXexcCritical4" xfId="168" xr:uid="{00000000-0005-0000-0000-0000A4000000}"/>
    <cellStyle name="SAPBEXexcCritical5" xfId="169" xr:uid="{00000000-0005-0000-0000-0000A5000000}"/>
    <cellStyle name="SAPBEXexcCritical6" xfId="170" xr:uid="{00000000-0005-0000-0000-0000A6000000}"/>
    <cellStyle name="SAPBEXexcGood1" xfId="171" xr:uid="{00000000-0005-0000-0000-0000A7000000}"/>
    <cellStyle name="SAPBEXexcGood2" xfId="172" xr:uid="{00000000-0005-0000-0000-0000A8000000}"/>
    <cellStyle name="SAPBEXexcGood3" xfId="173" xr:uid="{00000000-0005-0000-0000-0000A9000000}"/>
    <cellStyle name="SAPBEXfilterDrill" xfId="174" xr:uid="{00000000-0005-0000-0000-0000AA000000}"/>
    <cellStyle name="SAPBEXfilterItem" xfId="175" xr:uid="{00000000-0005-0000-0000-0000AB000000}"/>
    <cellStyle name="SAPBEXfilterText" xfId="176" xr:uid="{00000000-0005-0000-0000-0000AC000000}"/>
    <cellStyle name="SAPBEXformats" xfId="177" xr:uid="{00000000-0005-0000-0000-0000AD000000}"/>
    <cellStyle name="SAPBEXheaderItem" xfId="178" xr:uid="{00000000-0005-0000-0000-0000AE000000}"/>
    <cellStyle name="SAPBEXheaderText" xfId="179" xr:uid="{00000000-0005-0000-0000-0000AF000000}"/>
    <cellStyle name="SAPBEXHLevel0" xfId="180" xr:uid="{00000000-0005-0000-0000-0000B0000000}"/>
    <cellStyle name="SAPBEXHLevel0X" xfId="181" xr:uid="{00000000-0005-0000-0000-0000B1000000}"/>
    <cellStyle name="SAPBEXHLevel1" xfId="182" xr:uid="{00000000-0005-0000-0000-0000B2000000}"/>
    <cellStyle name="SAPBEXHLevel1X" xfId="183" xr:uid="{00000000-0005-0000-0000-0000B3000000}"/>
    <cellStyle name="SAPBEXHLevel2" xfId="184" xr:uid="{00000000-0005-0000-0000-0000B4000000}"/>
    <cellStyle name="SAPBEXHLevel2X" xfId="185" xr:uid="{00000000-0005-0000-0000-0000B5000000}"/>
    <cellStyle name="SAPBEXHLevel3" xfId="186" xr:uid="{00000000-0005-0000-0000-0000B6000000}"/>
    <cellStyle name="SAPBEXHLevel3X" xfId="187" xr:uid="{00000000-0005-0000-0000-0000B7000000}"/>
    <cellStyle name="SAPBEXresData" xfId="188" xr:uid="{00000000-0005-0000-0000-0000B8000000}"/>
    <cellStyle name="SAPBEXresDataEmph" xfId="189" xr:uid="{00000000-0005-0000-0000-0000B9000000}"/>
    <cellStyle name="SAPBEXresItem" xfId="190" xr:uid="{00000000-0005-0000-0000-0000BA000000}"/>
    <cellStyle name="SAPBEXresItemX" xfId="191" xr:uid="{00000000-0005-0000-0000-0000BB000000}"/>
    <cellStyle name="SAPBEXstdData" xfId="192" xr:uid="{00000000-0005-0000-0000-0000BC000000}"/>
    <cellStyle name="SAPBEXstdDataEmph" xfId="193" xr:uid="{00000000-0005-0000-0000-0000BD000000}"/>
    <cellStyle name="SAPBEXstdItem" xfId="194" xr:uid="{00000000-0005-0000-0000-0000BE000000}"/>
    <cellStyle name="SAPBEXstdItemX" xfId="195" xr:uid="{00000000-0005-0000-0000-0000BF000000}"/>
    <cellStyle name="SAPBEXtitle" xfId="196" xr:uid="{00000000-0005-0000-0000-0000C0000000}"/>
    <cellStyle name="SAPBEXundefined" xfId="197" xr:uid="{00000000-0005-0000-0000-0000C1000000}"/>
    <cellStyle name="section" xfId="198" xr:uid="{00000000-0005-0000-0000-0000C2000000}"/>
    <cellStyle name="SOR" xfId="199" xr:uid="{00000000-0005-0000-0000-0000C3000000}"/>
    <cellStyle name="SOR 2" xfId="200" xr:uid="{00000000-0005-0000-0000-0000C4000000}"/>
    <cellStyle name="SOR 2 2" xfId="201" xr:uid="{00000000-0005-0000-0000-0000C5000000}"/>
    <cellStyle name="subhead" xfId="202" xr:uid="{00000000-0005-0000-0000-0000C6000000}"/>
    <cellStyle name="title" xfId="203" xr:uid="{00000000-0005-0000-0000-0000C7000000}"/>
    <cellStyle name="Tusental (0)_pldt" xfId="204" xr:uid="{00000000-0005-0000-0000-0000C8000000}"/>
    <cellStyle name="Tusental_pldt" xfId="205" xr:uid="{00000000-0005-0000-0000-0000C9000000}"/>
    <cellStyle name="Valuta (0)_pldt" xfId="206" xr:uid="{00000000-0005-0000-0000-0000CA000000}"/>
    <cellStyle name="Valuta_pldt" xfId="207" xr:uid="{00000000-0005-0000-0000-0000CB000000}"/>
    <cellStyle name="アクセント 1" xfId="208" xr:uid="{00000000-0005-0000-0000-0000CC000000}"/>
    <cellStyle name="アクセント 2" xfId="209" xr:uid="{00000000-0005-0000-0000-0000CD000000}"/>
    <cellStyle name="アクセント 3" xfId="210" xr:uid="{00000000-0005-0000-0000-0000CE000000}"/>
    <cellStyle name="アクセント 4" xfId="211" xr:uid="{00000000-0005-0000-0000-0000CF000000}"/>
    <cellStyle name="アクセント 5" xfId="212" xr:uid="{00000000-0005-0000-0000-0000D0000000}"/>
    <cellStyle name="アクセント 6" xfId="213" xr:uid="{00000000-0005-0000-0000-0000D1000000}"/>
    <cellStyle name="タイトル" xfId="214" xr:uid="{00000000-0005-0000-0000-0000D2000000}"/>
    <cellStyle name="チェック セル" xfId="215" xr:uid="{00000000-0005-0000-0000-0000D3000000}"/>
    <cellStyle name="どちらでもない" xfId="216" xr:uid="{00000000-0005-0000-0000-0000D4000000}"/>
    <cellStyle name="パーセント_laroux" xfId="217" xr:uid="{00000000-0005-0000-0000-0000D5000000}"/>
    <cellStyle name="メモ" xfId="218" xr:uid="{00000000-0005-0000-0000-0000D6000000}"/>
    <cellStyle name="リンク セル" xfId="219" xr:uid="{00000000-0005-0000-0000-0000D7000000}"/>
    <cellStyle name="_PLDT" xfId="220" xr:uid="{00000000-0005-0000-0000-0000D8000000}"/>
    <cellStyle name="_laroux" xfId="221" xr:uid="{00000000-0005-0000-0000-0000D9000000}"/>
    <cellStyle name="だ[0]_PLDT" xfId="222" xr:uid="{00000000-0005-0000-0000-0000DA000000}"/>
    <cellStyle name="だ_PLDT" xfId="223" xr:uid="{00000000-0005-0000-0000-0000DB000000}"/>
    <cellStyle name="だ[0]_Total (2)" xfId="224" xr:uid="{00000000-0005-0000-0000-0000DC000000}"/>
    <cellStyle name="だ_laroux" xfId="225" xr:uid="{00000000-0005-0000-0000-0000DD000000}"/>
    <cellStyle name="百分比 2" xfId="226" xr:uid="{00000000-0005-0000-0000-0000DE000000}"/>
    <cellStyle name="百分比 2 2" xfId="227" xr:uid="{00000000-0005-0000-0000-0000DF000000}"/>
    <cellStyle name="百分比 3" xfId="228" xr:uid="{00000000-0005-0000-0000-0000E0000000}"/>
    <cellStyle name="百分比 4" xfId="229" xr:uid="{00000000-0005-0000-0000-0000E1000000}"/>
    <cellStyle name="百分比 5" xfId="230" xr:uid="{00000000-0005-0000-0000-0000E2000000}"/>
    <cellStyle name="百分比 6" xfId="231" xr:uid="{00000000-0005-0000-0000-0000E3000000}"/>
    <cellStyle name="捠壿 [0.00]_PRODUCT DETAIL Q1" xfId="232" xr:uid="{00000000-0005-0000-0000-0000E4000000}"/>
    <cellStyle name="捠壿_PRODUCT DETAIL Q1" xfId="233" xr:uid="{00000000-0005-0000-0000-0000E5000000}"/>
    <cellStyle name="标题 1 2" xfId="234" xr:uid="{00000000-0005-0000-0000-0000E6000000}"/>
    <cellStyle name="标题 2 2" xfId="235" xr:uid="{00000000-0005-0000-0000-0000E7000000}"/>
    <cellStyle name="标题 3 2" xfId="236" xr:uid="{00000000-0005-0000-0000-0000E8000000}"/>
    <cellStyle name="标题 4 2" xfId="237" xr:uid="{00000000-0005-0000-0000-0000E9000000}"/>
    <cellStyle name="标题 5" xfId="238" xr:uid="{00000000-0005-0000-0000-0000EA000000}"/>
    <cellStyle name="標準_１１月価格表" xfId="239" xr:uid="{00000000-0005-0000-0000-0000EB000000}"/>
    <cellStyle name="表标题" xfId="240" xr:uid="{00000000-0005-0000-0000-0000EC000000}"/>
    <cellStyle name="差 2" xfId="241" xr:uid="{00000000-0005-0000-0000-0000ED000000}"/>
    <cellStyle name="差_10存货" xfId="242" xr:uid="{00000000-0005-0000-0000-0000EE000000}"/>
    <cellStyle name="差_15-固定资产（空白模板）" xfId="243" xr:uid="{00000000-0005-0000-0000-0000EF000000}"/>
    <cellStyle name="差_19-无形资产（空白模板）" xfId="244" xr:uid="{00000000-0005-0000-0000-0000F0000000}"/>
    <cellStyle name="差_19-无形资产（空白模板）_3固定资产" xfId="245" xr:uid="{00000000-0005-0000-0000-0000F1000000}"/>
    <cellStyle name="差_19-无形资产（空白模板）_Book2" xfId="246" xr:uid="{00000000-0005-0000-0000-0000F2000000}"/>
    <cellStyle name="差_19-无形资产（空白模板）_财务费用" xfId="247" xr:uid="{00000000-0005-0000-0000-0000F3000000}"/>
    <cellStyle name="差_19-无形资产（空白模板）_固定资产" xfId="248" xr:uid="{00000000-0005-0000-0000-0000F4000000}"/>
    <cellStyle name="差_19-无形资产（空白模板）_货币资金" xfId="249" xr:uid="{00000000-0005-0000-0000-0000F5000000}"/>
    <cellStyle name="差_19-无形资产（空白模板）_应收账款" xfId="250" xr:uid="{00000000-0005-0000-0000-0000F6000000}"/>
    <cellStyle name="差_2-交易性金融资产（空白模板）" xfId="251" xr:uid="{00000000-0005-0000-0000-0000F7000000}"/>
    <cellStyle name="差_3固定资产" xfId="252" xr:uid="{00000000-0005-0000-0000-0000F8000000}"/>
    <cellStyle name="差_49-营业收入（空白模板）" xfId="253" xr:uid="{00000000-0005-0000-0000-0000F9000000}"/>
    <cellStyle name="差_49-营业收入（空白模板）_3固定资产" xfId="254" xr:uid="{00000000-0005-0000-0000-0000FA000000}"/>
    <cellStyle name="差_49-营业收入（空白模板）_Book2" xfId="255" xr:uid="{00000000-0005-0000-0000-0000FB000000}"/>
    <cellStyle name="差_49-营业收入（空白模板）_财务费用" xfId="256" xr:uid="{00000000-0005-0000-0000-0000FC000000}"/>
    <cellStyle name="差_49-营业收入（空白模板）_固定资产" xfId="257" xr:uid="{00000000-0005-0000-0000-0000FD000000}"/>
    <cellStyle name="差_49-营业收入（空白模板）_货币资金" xfId="258" xr:uid="{00000000-0005-0000-0000-0000FE000000}"/>
    <cellStyle name="差_49-营业收入（空白模板）_应收账款" xfId="259" xr:uid="{00000000-0005-0000-0000-0000FF000000}"/>
    <cellStyle name="差_4-应收账款（空白模板）" xfId="260" xr:uid="{00000000-0005-0000-0000-000000010000}"/>
    <cellStyle name="差_50-营业成本（空白模板）" xfId="261" xr:uid="{00000000-0005-0000-0000-000001010000}"/>
    <cellStyle name="差_50-营业成本（空白模板）_3固定资产" xfId="262" xr:uid="{00000000-0005-0000-0000-000002010000}"/>
    <cellStyle name="差_50-营业成本（空白模板）_Book2" xfId="263" xr:uid="{00000000-0005-0000-0000-000003010000}"/>
    <cellStyle name="差_50-营业成本（空白模板）_财务费用" xfId="264" xr:uid="{00000000-0005-0000-0000-000004010000}"/>
    <cellStyle name="差_50-营业成本（空白模板）_固定资产" xfId="265" xr:uid="{00000000-0005-0000-0000-000005010000}"/>
    <cellStyle name="差_50-营业成本（空白模板）_货币资金" xfId="266" xr:uid="{00000000-0005-0000-0000-000006010000}"/>
    <cellStyle name="差_50-营业成本（空白模板）_应收账款" xfId="267" xr:uid="{00000000-0005-0000-0000-000007010000}"/>
    <cellStyle name="差_51-营业税金及附加（空白模板）" xfId="268" xr:uid="{00000000-0005-0000-0000-000008010000}"/>
    <cellStyle name="差_51-营业税金及附加（空白模板）_3固定资产" xfId="269" xr:uid="{00000000-0005-0000-0000-000009010000}"/>
    <cellStyle name="差_51-营业税金及附加（空白模板）_Book2" xfId="270" xr:uid="{00000000-0005-0000-0000-00000A010000}"/>
    <cellStyle name="差_51-营业税金及附加（空白模板）_财务费用" xfId="271" xr:uid="{00000000-0005-0000-0000-00000B010000}"/>
    <cellStyle name="差_51-营业税金及附加（空白模板）_固定资产" xfId="272" xr:uid="{00000000-0005-0000-0000-00000C010000}"/>
    <cellStyle name="差_51-营业税金及附加（空白模板）_货币资金" xfId="273" xr:uid="{00000000-0005-0000-0000-00000D010000}"/>
    <cellStyle name="差_51-营业税金及附加（空白模板）_应收账款" xfId="274" xr:uid="{00000000-0005-0000-0000-00000E010000}"/>
    <cellStyle name="差_54-财务费用（空白模板）" xfId="275" xr:uid="{00000000-0005-0000-0000-00000F010000}"/>
    <cellStyle name="差_54-财务费用（空白模板）_3固定资产" xfId="276" xr:uid="{00000000-0005-0000-0000-000010010000}"/>
    <cellStyle name="差_54-财务费用（空白模板）_Book2" xfId="277" xr:uid="{00000000-0005-0000-0000-000011010000}"/>
    <cellStyle name="差_54-财务费用（空白模板）_财务费用" xfId="278" xr:uid="{00000000-0005-0000-0000-000012010000}"/>
    <cellStyle name="差_54-财务费用（空白模板）_固定资产" xfId="279" xr:uid="{00000000-0005-0000-0000-000013010000}"/>
    <cellStyle name="差_54-财务费用（空白模板）_货币资金" xfId="280" xr:uid="{00000000-0005-0000-0000-000014010000}"/>
    <cellStyle name="差_54-财务费用（空白模板）_应收账款" xfId="281" xr:uid="{00000000-0005-0000-0000-000015010000}"/>
    <cellStyle name="差_55-资产减值损失（空白模板）" xfId="282" xr:uid="{00000000-0005-0000-0000-000016010000}"/>
    <cellStyle name="差_55-资产减值损失（空白模板）_3固定资产" xfId="283" xr:uid="{00000000-0005-0000-0000-000017010000}"/>
    <cellStyle name="差_55-资产减值损失（空白模板）_Book2" xfId="284" xr:uid="{00000000-0005-0000-0000-000018010000}"/>
    <cellStyle name="差_55-资产减值损失（空白模板）_财务费用" xfId="285" xr:uid="{00000000-0005-0000-0000-000019010000}"/>
    <cellStyle name="差_55-资产减值损失（空白模板）_固定资产" xfId="286" xr:uid="{00000000-0005-0000-0000-00001A010000}"/>
    <cellStyle name="差_55-资产减值损失（空白模板）_货币资金" xfId="287" xr:uid="{00000000-0005-0000-0000-00001B010000}"/>
    <cellStyle name="差_55-资产减值损失（空白模板）_应收账款" xfId="288" xr:uid="{00000000-0005-0000-0000-00001C010000}"/>
    <cellStyle name="差_9管理费用" xfId="289" xr:uid="{00000000-0005-0000-0000-00001D010000}"/>
    <cellStyle name="差_Book2" xfId="290" xr:uid="{00000000-0005-0000-0000-00001E010000}"/>
    <cellStyle name="差_dxn底稿目录" xfId="291" xr:uid="{00000000-0005-0000-0000-00001F010000}"/>
    <cellStyle name="差_Sheet1" xfId="292" xr:uid="{00000000-0005-0000-0000-000020010000}"/>
    <cellStyle name="差_ZA0货币资金审定表 " xfId="293" xr:uid="{00000000-0005-0000-0000-000021010000}"/>
    <cellStyle name="差_ZA0货币资金审定表 _3固定资产" xfId="294" xr:uid="{00000000-0005-0000-0000-000022010000}"/>
    <cellStyle name="差_ZA0货币资金审定表 _Book2" xfId="295" xr:uid="{00000000-0005-0000-0000-000023010000}"/>
    <cellStyle name="差_ZA0货币资金审定表 _财务费用" xfId="296" xr:uid="{00000000-0005-0000-0000-000024010000}"/>
    <cellStyle name="差_ZA0货币资金审定表 _固定资产" xfId="297" xr:uid="{00000000-0005-0000-0000-000025010000}"/>
    <cellStyle name="差_ZA0货币资金审定表 _货币资金" xfId="298" xr:uid="{00000000-0005-0000-0000-000026010000}"/>
    <cellStyle name="差_ZA0货币资金审定表 _应收账款" xfId="299" xr:uid="{00000000-0005-0000-0000-000027010000}"/>
    <cellStyle name="差_财务费用" xfId="300" xr:uid="{00000000-0005-0000-0000-000028010000}"/>
    <cellStyle name="差_存货" xfId="301" xr:uid="{00000000-0005-0000-0000-000029010000}"/>
    <cellStyle name="差_大信底稿目录" xfId="302" xr:uid="{00000000-0005-0000-0000-00002A010000}"/>
    <cellStyle name="差_底稿设置宏" xfId="303" xr:uid="{00000000-0005-0000-0000-00002B010000}"/>
    <cellStyle name="差_复件 固定资产" xfId="304" xr:uid="{00000000-0005-0000-0000-00002C010000}"/>
    <cellStyle name="差_固定资产" xfId="305" xr:uid="{00000000-0005-0000-0000-00002D010000}"/>
    <cellStyle name="差_固定资产清单-西口 (1)" xfId="306" xr:uid="{00000000-0005-0000-0000-00002E010000}"/>
    <cellStyle name="差_货币资金" xfId="307" xr:uid="{00000000-0005-0000-0000-00002F010000}"/>
    <cellStyle name="差_货币资金 天职" xfId="308" xr:uid="{00000000-0005-0000-0000-000030010000}"/>
    <cellStyle name="差_货币资金 岳华" xfId="309" xr:uid="{00000000-0005-0000-0000-000031010000}"/>
    <cellStyle name="差_无形资产" xfId="310" xr:uid="{00000000-0005-0000-0000-000032010000}"/>
    <cellStyle name="差_无形资产_3固定资产" xfId="311" xr:uid="{00000000-0005-0000-0000-000033010000}"/>
    <cellStyle name="差_无形资产_Book2" xfId="312" xr:uid="{00000000-0005-0000-0000-000034010000}"/>
    <cellStyle name="差_无形资产_财务费用" xfId="313" xr:uid="{00000000-0005-0000-0000-000035010000}"/>
    <cellStyle name="差_无形资产_固定资产" xfId="314" xr:uid="{00000000-0005-0000-0000-000036010000}"/>
    <cellStyle name="差_无形资产_货币资金" xfId="315" xr:uid="{00000000-0005-0000-0000-000037010000}"/>
    <cellStyle name="差_无形资产_应收账款" xfId="316" xr:uid="{00000000-0005-0000-0000-000038010000}"/>
    <cellStyle name="差_应收账款" xfId="317" xr:uid="{00000000-0005-0000-0000-000039010000}"/>
    <cellStyle name="差_账项明细表" xfId="318" xr:uid="{00000000-0005-0000-0000-00003A010000}"/>
    <cellStyle name="差_资产负债标准底稿" xfId="319" xr:uid="{00000000-0005-0000-0000-00003B010000}"/>
    <cellStyle name="差_资产负债类底稿模版" xfId="320" xr:uid="{00000000-0005-0000-0000-00003C010000}"/>
    <cellStyle name="常规" xfId="0" builtinId="0"/>
    <cellStyle name="常规 10" xfId="321" xr:uid="{00000000-0005-0000-0000-00003E010000}"/>
    <cellStyle name="常规 11" xfId="322" xr:uid="{00000000-0005-0000-0000-00003F010000}"/>
    <cellStyle name="常规 12" xfId="323" xr:uid="{00000000-0005-0000-0000-000040010000}"/>
    <cellStyle name="常规 12 2" xfId="324" xr:uid="{00000000-0005-0000-0000-000041010000}"/>
    <cellStyle name="常规 13" xfId="325" xr:uid="{00000000-0005-0000-0000-000042010000}"/>
    <cellStyle name="常规 14" xfId="326" xr:uid="{00000000-0005-0000-0000-000043010000}"/>
    <cellStyle name="常规 15" xfId="327" xr:uid="{00000000-0005-0000-0000-000044010000}"/>
    <cellStyle name="常规 16" xfId="328" xr:uid="{00000000-0005-0000-0000-000045010000}"/>
    <cellStyle name="常规 2" xfId="1" xr:uid="{00000000-0005-0000-0000-000046010000}"/>
    <cellStyle name="常规 2 2" xfId="2" xr:uid="{00000000-0005-0000-0000-000047010000}"/>
    <cellStyle name="常规 2 2 2" xfId="3" xr:uid="{00000000-0005-0000-0000-000048010000}"/>
    <cellStyle name="常规 2 3" xfId="329" xr:uid="{00000000-0005-0000-0000-000049010000}"/>
    <cellStyle name="常规 2 4" xfId="330" xr:uid="{00000000-0005-0000-0000-00004A010000}"/>
    <cellStyle name="常规 2 5" xfId="331" xr:uid="{00000000-0005-0000-0000-00004B010000}"/>
    <cellStyle name="常规 2 5 2" xfId="332" xr:uid="{00000000-0005-0000-0000-00004C010000}"/>
    <cellStyle name="常规 2_10存货" xfId="333" xr:uid="{00000000-0005-0000-0000-00004D010000}"/>
    <cellStyle name="常规 26" xfId="334" xr:uid="{00000000-0005-0000-0000-00004E010000}"/>
    <cellStyle name="常规 3" xfId="335" xr:uid="{00000000-0005-0000-0000-00004F010000}"/>
    <cellStyle name="常规 3 2" xfId="336" xr:uid="{00000000-0005-0000-0000-000050010000}"/>
    <cellStyle name="常规 3 3" xfId="337" xr:uid="{00000000-0005-0000-0000-000051010000}"/>
    <cellStyle name="常规 3_10存货" xfId="338" xr:uid="{00000000-0005-0000-0000-000052010000}"/>
    <cellStyle name="常规 4" xfId="339" xr:uid="{00000000-0005-0000-0000-000053010000}"/>
    <cellStyle name="常规 4 2" xfId="340" xr:uid="{00000000-0005-0000-0000-000054010000}"/>
    <cellStyle name="常规 5" xfId="341" xr:uid="{00000000-0005-0000-0000-000055010000}"/>
    <cellStyle name="常规 6" xfId="342" xr:uid="{00000000-0005-0000-0000-000056010000}"/>
    <cellStyle name="常规 7" xfId="343" xr:uid="{00000000-0005-0000-0000-000057010000}"/>
    <cellStyle name="常规 8" xfId="344" xr:uid="{00000000-0005-0000-0000-000058010000}"/>
    <cellStyle name="常规 8 2" xfId="345" xr:uid="{00000000-0005-0000-0000-000059010000}"/>
    <cellStyle name="常规 9" xfId="346" xr:uid="{00000000-0005-0000-0000-00005A010000}"/>
    <cellStyle name="超级链接_综合类底稿表格" xfId="347" xr:uid="{00000000-0005-0000-0000-00005B010000}"/>
    <cellStyle name="超链接 2" xfId="348" xr:uid="{00000000-0005-0000-0000-00005C010000}"/>
    <cellStyle name="超链接 3" xfId="349" xr:uid="{00000000-0005-0000-0000-00005D010000}"/>
    <cellStyle name="超链接 4" xfId="350" xr:uid="{00000000-0005-0000-0000-00005E010000}"/>
    <cellStyle name="超链接 5" xfId="351" xr:uid="{00000000-0005-0000-0000-00005F010000}"/>
    <cellStyle name="超链接 6" xfId="352" xr:uid="{00000000-0005-0000-0000-000060010000}"/>
    <cellStyle name="出力" xfId="353" xr:uid="{00000000-0005-0000-0000-000061010000}"/>
    <cellStyle name="悪い" xfId="354" xr:uid="{00000000-0005-0000-0000-000062010000}"/>
    <cellStyle name="好 2" xfId="355" xr:uid="{00000000-0005-0000-0000-000063010000}"/>
    <cellStyle name="好_10存货" xfId="356" xr:uid="{00000000-0005-0000-0000-000064010000}"/>
    <cellStyle name="好_15-固定资产（空白模板）" xfId="357" xr:uid="{00000000-0005-0000-0000-000065010000}"/>
    <cellStyle name="好_19-无形资产（空白模板）" xfId="358" xr:uid="{00000000-0005-0000-0000-000066010000}"/>
    <cellStyle name="好_19-无形资产（空白模板）_3固定资产" xfId="359" xr:uid="{00000000-0005-0000-0000-000067010000}"/>
    <cellStyle name="好_19-无形资产（空白模板）_Book2" xfId="360" xr:uid="{00000000-0005-0000-0000-000068010000}"/>
    <cellStyle name="好_19-无形资产（空白模板）_财务费用" xfId="361" xr:uid="{00000000-0005-0000-0000-000069010000}"/>
    <cellStyle name="好_19-无形资产（空白模板）_固定资产" xfId="362" xr:uid="{00000000-0005-0000-0000-00006A010000}"/>
    <cellStyle name="好_19-无形资产（空白模板）_货币资金" xfId="363" xr:uid="{00000000-0005-0000-0000-00006B010000}"/>
    <cellStyle name="好_19-无形资产（空白模板）_应收账款" xfId="364" xr:uid="{00000000-0005-0000-0000-00006C010000}"/>
    <cellStyle name="好_1财务费用" xfId="365" xr:uid="{00000000-0005-0000-0000-00006D010000}"/>
    <cellStyle name="好_1财务费用_3固定资产" xfId="366" xr:uid="{00000000-0005-0000-0000-00006E010000}"/>
    <cellStyle name="好_1财务费用_Book2" xfId="367" xr:uid="{00000000-0005-0000-0000-00006F010000}"/>
    <cellStyle name="好_1财务费用_财务费用" xfId="368" xr:uid="{00000000-0005-0000-0000-000070010000}"/>
    <cellStyle name="好_1财务费用_固定资产" xfId="369" xr:uid="{00000000-0005-0000-0000-000071010000}"/>
    <cellStyle name="好_1财务费用_货币资金" xfId="370" xr:uid="{00000000-0005-0000-0000-000072010000}"/>
    <cellStyle name="好_1财务费用_应收账款" xfId="371" xr:uid="{00000000-0005-0000-0000-000073010000}"/>
    <cellStyle name="好_1营业收入" xfId="372" xr:uid="{00000000-0005-0000-0000-000074010000}"/>
    <cellStyle name="好_1营业收入_3固定资产" xfId="373" xr:uid="{00000000-0005-0000-0000-000075010000}"/>
    <cellStyle name="好_1营业收入_Book2" xfId="374" xr:uid="{00000000-0005-0000-0000-000076010000}"/>
    <cellStyle name="好_1营业收入_财务费用" xfId="375" xr:uid="{00000000-0005-0000-0000-000077010000}"/>
    <cellStyle name="好_1营业收入_固定资产" xfId="376" xr:uid="{00000000-0005-0000-0000-000078010000}"/>
    <cellStyle name="好_1营业收入_货币资金" xfId="377" xr:uid="{00000000-0005-0000-0000-000079010000}"/>
    <cellStyle name="好_1营业收入_应收账款" xfId="378" xr:uid="{00000000-0005-0000-0000-00007A010000}"/>
    <cellStyle name="好_1资产减值损失" xfId="379" xr:uid="{00000000-0005-0000-0000-00007B010000}"/>
    <cellStyle name="好_1资产减值损失_3固定资产" xfId="380" xr:uid="{00000000-0005-0000-0000-00007C010000}"/>
    <cellStyle name="好_1资产减值损失_Book2" xfId="381" xr:uid="{00000000-0005-0000-0000-00007D010000}"/>
    <cellStyle name="好_1资产减值损失_财务费用" xfId="382" xr:uid="{00000000-0005-0000-0000-00007E010000}"/>
    <cellStyle name="好_1资产减值损失_固定资产" xfId="383" xr:uid="{00000000-0005-0000-0000-00007F010000}"/>
    <cellStyle name="好_1资产减值损失_货币资金" xfId="384" xr:uid="{00000000-0005-0000-0000-000080010000}"/>
    <cellStyle name="好_1资产减值损失_应收账款" xfId="385" xr:uid="{00000000-0005-0000-0000-000081010000}"/>
    <cellStyle name="好_2-交易性金融资产（空白模板）" xfId="386" xr:uid="{00000000-0005-0000-0000-000082010000}"/>
    <cellStyle name="好_3固定资产" xfId="387" xr:uid="{00000000-0005-0000-0000-000083010000}"/>
    <cellStyle name="好_49-营业收入（空白模板）" xfId="388" xr:uid="{00000000-0005-0000-0000-000084010000}"/>
    <cellStyle name="好_49-营业收入（空白模板）_3固定资产" xfId="389" xr:uid="{00000000-0005-0000-0000-000085010000}"/>
    <cellStyle name="好_49-营业收入（空白模板）_Book2" xfId="390" xr:uid="{00000000-0005-0000-0000-000086010000}"/>
    <cellStyle name="好_49-营业收入（空白模板）_财务费用" xfId="391" xr:uid="{00000000-0005-0000-0000-000087010000}"/>
    <cellStyle name="好_49-营业收入（空白模板）_固定资产" xfId="392" xr:uid="{00000000-0005-0000-0000-000088010000}"/>
    <cellStyle name="好_49-营业收入（空白模板）_货币资金" xfId="393" xr:uid="{00000000-0005-0000-0000-000089010000}"/>
    <cellStyle name="好_49-营业收入（空白模板）_应收账款" xfId="394" xr:uid="{00000000-0005-0000-0000-00008A010000}"/>
    <cellStyle name="好_4-应收账款（空白模板）" xfId="395" xr:uid="{00000000-0005-0000-0000-00008B010000}"/>
    <cellStyle name="好_50-营业成本（空白模板）" xfId="396" xr:uid="{00000000-0005-0000-0000-00008C010000}"/>
    <cellStyle name="好_50-营业成本（空白模板）_3固定资产" xfId="397" xr:uid="{00000000-0005-0000-0000-00008D010000}"/>
    <cellStyle name="好_50-营业成本（空白模板）_Book2" xfId="398" xr:uid="{00000000-0005-0000-0000-00008E010000}"/>
    <cellStyle name="好_50-营业成本（空白模板）_财务费用" xfId="399" xr:uid="{00000000-0005-0000-0000-00008F010000}"/>
    <cellStyle name="好_50-营业成本（空白模板）_固定资产" xfId="400" xr:uid="{00000000-0005-0000-0000-000090010000}"/>
    <cellStyle name="好_50-营业成本（空白模板）_货币资金" xfId="401" xr:uid="{00000000-0005-0000-0000-000091010000}"/>
    <cellStyle name="好_50-营业成本（空白模板）_应收账款" xfId="402" xr:uid="{00000000-0005-0000-0000-000092010000}"/>
    <cellStyle name="好_51-营业税金及附加（空白模板）" xfId="403" xr:uid="{00000000-0005-0000-0000-000093010000}"/>
    <cellStyle name="好_51-营业税金及附加（空白模板）_3固定资产" xfId="404" xr:uid="{00000000-0005-0000-0000-000094010000}"/>
    <cellStyle name="好_51-营业税金及附加（空白模板）_Book2" xfId="405" xr:uid="{00000000-0005-0000-0000-000095010000}"/>
    <cellStyle name="好_51-营业税金及附加（空白模板）_财务费用" xfId="406" xr:uid="{00000000-0005-0000-0000-000096010000}"/>
    <cellStyle name="好_51-营业税金及附加（空白模板）_固定资产" xfId="407" xr:uid="{00000000-0005-0000-0000-000097010000}"/>
    <cellStyle name="好_51-营业税金及附加（空白模板）_货币资金" xfId="408" xr:uid="{00000000-0005-0000-0000-000098010000}"/>
    <cellStyle name="好_51-营业税金及附加（空白模板）_应收账款" xfId="409" xr:uid="{00000000-0005-0000-0000-000099010000}"/>
    <cellStyle name="好_54-财务费用（空白模板）" xfId="410" xr:uid="{00000000-0005-0000-0000-00009A010000}"/>
    <cellStyle name="好_54-财务费用（空白模板）_3固定资产" xfId="411" xr:uid="{00000000-0005-0000-0000-00009B010000}"/>
    <cellStyle name="好_54-财务费用（空白模板）_Book2" xfId="412" xr:uid="{00000000-0005-0000-0000-00009C010000}"/>
    <cellStyle name="好_54-财务费用（空白模板）_财务费用" xfId="413" xr:uid="{00000000-0005-0000-0000-00009D010000}"/>
    <cellStyle name="好_54-财务费用（空白模板）_固定资产" xfId="414" xr:uid="{00000000-0005-0000-0000-00009E010000}"/>
    <cellStyle name="好_54-财务费用（空白模板）_货币资金" xfId="415" xr:uid="{00000000-0005-0000-0000-00009F010000}"/>
    <cellStyle name="好_54-财务费用（空白模板）_应收账款" xfId="416" xr:uid="{00000000-0005-0000-0000-0000A0010000}"/>
    <cellStyle name="好_55-资产减值损失（空白模板）" xfId="417" xr:uid="{00000000-0005-0000-0000-0000A1010000}"/>
    <cellStyle name="好_55-资产减值损失（空白模板）_3固定资产" xfId="418" xr:uid="{00000000-0005-0000-0000-0000A2010000}"/>
    <cellStyle name="好_55-资产减值损失（空白模板）_Book2" xfId="419" xr:uid="{00000000-0005-0000-0000-0000A3010000}"/>
    <cellStyle name="好_55-资产减值损失（空白模板）_财务费用" xfId="420" xr:uid="{00000000-0005-0000-0000-0000A4010000}"/>
    <cellStyle name="好_55-资产减值损失（空白模板）_固定资产" xfId="421" xr:uid="{00000000-0005-0000-0000-0000A5010000}"/>
    <cellStyle name="好_55-资产减值损失（空白模板）_货币资金" xfId="422" xr:uid="{00000000-0005-0000-0000-0000A6010000}"/>
    <cellStyle name="好_55-资产减值损失（空白模板）_应收账款" xfId="423" xr:uid="{00000000-0005-0000-0000-0000A7010000}"/>
    <cellStyle name="好_9管理费用" xfId="424" xr:uid="{00000000-0005-0000-0000-0000A8010000}"/>
    <cellStyle name="好_Book2" xfId="425" xr:uid="{00000000-0005-0000-0000-0000A9010000}"/>
    <cellStyle name="好_Sheet1" xfId="426" xr:uid="{00000000-0005-0000-0000-0000AA010000}"/>
    <cellStyle name="好_ZA0货币资金审定表 " xfId="427" xr:uid="{00000000-0005-0000-0000-0000AB010000}"/>
    <cellStyle name="好_ZA0货币资金审定表 _3固定资产" xfId="428" xr:uid="{00000000-0005-0000-0000-0000AC010000}"/>
    <cellStyle name="好_ZA0货币资金审定表 _Book2" xfId="429" xr:uid="{00000000-0005-0000-0000-0000AD010000}"/>
    <cellStyle name="好_ZA0货币资金审定表 _财务费用" xfId="430" xr:uid="{00000000-0005-0000-0000-0000AE010000}"/>
    <cellStyle name="好_ZA0货币资金审定表 _固定资产" xfId="431" xr:uid="{00000000-0005-0000-0000-0000AF010000}"/>
    <cellStyle name="好_ZA0货币资金审定表 _货币资金" xfId="432" xr:uid="{00000000-0005-0000-0000-0000B0010000}"/>
    <cellStyle name="好_ZA0货币资金审定表 _应收账款" xfId="433" xr:uid="{00000000-0005-0000-0000-0000B1010000}"/>
    <cellStyle name="好_财务费用" xfId="434" xr:uid="{00000000-0005-0000-0000-0000B2010000}"/>
    <cellStyle name="好_财务费用_1" xfId="435" xr:uid="{00000000-0005-0000-0000-0000B3010000}"/>
    <cellStyle name="好_财务费用_3固定资产" xfId="436" xr:uid="{00000000-0005-0000-0000-0000B4010000}"/>
    <cellStyle name="好_财务费用_Book2" xfId="437" xr:uid="{00000000-0005-0000-0000-0000B5010000}"/>
    <cellStyle name="好_财务费用_财务费用" xfId="438" xr:uid="{00000000-0005-0000-0000-0000B6010000}"/>
    <cellStyle name="好_财务费用_固定资产" xfId="439" xr:uid="{00000000-0005-0000-0000-0000B7010000}"/>
    <cellStyle name="好_财务费用_货币资金" xfId="440" xr:uid="{00000000-0005-0000-0000-0000B8010000}"/>
    <cellStyle name="好_财务费用_应收账款" xfId="441" xr:uid="{00000000-0005-0000-0000-0000B9010000}"/>
    <cellStyle name="好_存货" xfId="442" xr:uid="{00000000-0005-0000-0000-0000BA010000}"/>
    <cellStyle name="好_存货 - 复制" xfId="443" xr:uid="{00000000-0005-0000-0000-0000BB010000}"/>
    <cellStyle name="好_大信底稿目录" xfId="444" xr:uid="{00000000-0005-0000-0000-0000BC010000}"/>
    <cellStyle name="好_底稿设置宏" xfId="445" xr:uid="{00000000-0005-0000-0000-0000BD010000}"/>
    <cellStyle name="好_底稿设置宏_大信底稿目录" xfId="446" xr:uid="{00000000-0005-0000-0000-0000BE010000}"/>
    <cellStyle name="好_复件 固定资产" xfId="447" xr:uid="{00000000-0005-0000-0000-0000BF010000}"/>
    <cellStyle name="好_固定资产" xfId="448" xr:uid="{00000000-0005-0000-0000-0000C0010000}"/>
    <cellStyle name="好_固定资产清单-西口 (1)" xfId="449" xr:uid="{00000000-0005-0000-0000-0000C1010000}"/>
    <cellStyle name="好_货币资金" xfId="450" xr:uid="{00000000-0005-0000-0000-0000C2010000}"/>
    <cellStyle name="好_货币资金 天职" xfId="451" xr:uid="{00000000-0005-0000-0000-0000C3010000}"/>
    <cellStyle name="好_货币资金 岳华" xfId="452" xr:uid="{00000000-0005-0000-0000-0000C4010000}"/>
    <cellStyle name="好_无形资产" xfId="453" xr:uid="{00000000-0005-0000-0000-0000C5010000}"/>
    <cellStyle name="好_无形资产_3固定资产" xfId="454" xr:uid="{00000000-0005-0000-0000-0000C6010000}"/>
    <cellStyle name="好_无形资产_Book2" xfId="455" xr:uid="{00000000-0005-0000-0000-0000C7010000}"/>
    <cellStyle name="好_无形资产_财务费用" xfId="456" xr:uid="{00000000-0005-0000-0000-0000C8010000}"/>
    <cellStyle name="好_无形资产_固定资产" xfId="457" xr:uid="{00000000-0005-0000-0000-0000C9010000}"/>
    <cellStyle name="好_无形资产_货币资金" xfId="458" xr:uid="{00000000-0005-0000-0000-0000CA010000}"/>
    <cellStyle name="好_无形资产_应收账款" xfId="459" xr:uid="{00000000-0005-0000-0000-0000CB010000}"/>
    <cellStyle name="好_银行函证结果汇总表" xfId="460" xr:uid="{00000000-0005-0000-0000-0000CC010000}"/>
    <cellStyle name="好_银行函证结果汇总表_3固定资产" xfId="461" xr:uid="{00000000-0005-0000-0000-0000CD010000}"/>
    <cellStyle name="好_银行函证结果汇总表_Book2" xfId="462" xr:uid="{00000000-0005-0000-0000-0000CE010000}"/>
    <cellStyle name="好_银行函证结果汇总表_财务费用" xfId="463" xr:uid="{00000000-0005-0000-0000-0000CF010000}"/>
    <cellStyle name="好_银行函证结果汇总表_固定资产" xfId="464" xr:uid="{00000000-0005-0000-0000-0000D0010000}"/>
    <cellStyle name="好_银行函证结果汇总表_货币资金" xfId="465" xr:uid="{00000000-0005-0000-0000-0000D1010000}"/>
    <cellStyle name="好_银行函证结果汇总表_应收账款" xfId="466" xr:uid="{00000000-0005-0000-0000-0000D2010000}"/>
    <cellStyle name="好_营业收入" xfId="467" xr:uid="{00000000-0005-0000-0000-0000D3010000}"/>
    <cellStyle name="好_营业收入_3固定资产" xfId="468" xr:uid="{00000000-0005-0000-0000-0000D4010000}"/>
    <cellStyle name="好_营业收入_Book2" xfId="469" xr:uid="{00000000-0005-0000-0000-0000D5010000}"/>
    <cellStyle name="好_营业收入_财务费用" xfId="470" xr:uid="{00000000-0005-0000-0000-0000D6010000}"/>
    <cellStyle name="好_营业收入_固定资产" xfId="471" xr:uid="{00000000-0005-0000-0000-0000D7010000}"/>
    <cellStyle name="好_营业收入_货币资金" xfId="472" xr:uid="{00000000-0005-0000-0000-0000D8010000}"/>
    <cellStyle name="好_营业收入_应收账款" xfId="473" xr:uid="{00000000-0005-0000-0000-0000D9010000}"/>
    <cellStyle name="好_应收利息" xfId="474" xr:uid="{00000000-0005-0000-0000-0000DA010000}"/>
    <cellStyle name="好_应收利息_3固定资产" xfId="475" xr:uid="{00000000-0005-0000-0000-0000DB010000}"/>
    <cellStyle name="好_应收利息_Book2" xfId="476" xr:uid="{00000000-0005-0000-0000-0000DC010000}"/>
    <cellStyle name="好_应收利息_财务费用" xfId="477" xr:uid="{00000000-0005-0000-0000-0000DD010000}"/>
    <cellStyle name="好_应收利息_固定资产" xfId="478" xr:uid="{00000000-0005-0000-0000-0000DE010000}"/>
    <cellStyle name="好_应收利息_货币资金" xfId="479" xr:uid="{00000000-0005-0000-0000-0000DF010000}"/>
    <cellStyle name="好_应收利息_应收账款" xfId="480" xr:uid="{00000000-0005-0000-0000-0000E0010000}"/>
    <cellStyle name="好_应收账款" xfId="481" xr:uid="{00000000-0005-0000-0000-0000E1010000}"/>
    <cellStyle name="好_账项明细表" xfId="482" xr:uid="{00000000-0005-0000-0000-0000E2010000}"/>
    <cellStyle name="好_资产负债标准底稿" xfId="483" xr:uid="{00000000-0005-0000-0000-0000E3010000}"/>
    <cellStyle name="好_资产负债标准底稿_大信底稿目录" xfId="484" xr:uid="{00000000-0005-0000-0000-0000E4010000}"/>
    <cellStyle name="好_资产负债类底稿模版" xfId="485" xr:uid="{00000000-0005-0000-0000-0000E5010000}"/>
    <cellStyle name="好_资产负债类底稿模版_大信底稿目录" xfId="486" xr:uid="{00000000-0005-0000-0000-0000E6010000}"/>
    <cellStyle name="好_资产减值损失" xfId="487" xr:uid="{00000000-0005-0000-0000-0000E7010000}"/>
    <cellStyle name="好_资产减值损失_3固定资产" xfId="488" xr:uid="{00000000-0005-0000-0000-0000E8010000}"/>
    <cellStyle name="好_资产减值损失_Book2" xfId="489" xr:uid="{00000000-0005-0000-0000-0000E9010000}"/>
    <cellStyle name="好_资产减值损失_财务费用" xfId="490" xr:uid="{00000000-0005-0000-0000-0000EA010000}"/>
    <cellStyle name="好_资产减值损失_固定资产" xfId="491" xr:uid="{00000000-0005-0000-0000-0000EB010000}"/>
    <cellStyle name="好_资产减值损失_货币资金" xfId="492" xr:uid="{00000000-0005-0000-0000-0000EC010000}"/>
    <cellStyle name="好_资产减值损失_应收账款" xfId="493" xr:uid="{00000000-0005-0000-0000-0000ED010000}"/>
    <cellStyle name="桁区切り [0.00]_１１月価格表" xfId="494" xr:uid="{00000000-0005-0000-0000-0000EE010000}"/>
    <cellStyle name="桁区切り_１１月価格表" xfId="495" xr:uid="{00000000-0005-0000-0000-0000EF010000}"/>
    <cellStyle name="汇总 2" xfId="496" xr:uid="{00000000-0005-0000-0000-0000F0010000}"/>
    <cellStyle name="貨幣 [0]_SGV" xfId="497" xr:uid="{00000000-0005-0000-0000-0000F1010000}"/>
    <cellStyle name="貨幣_SGV" xfId="498" xr:uid="{00000000-0005-0000-0000-0000F2010000}"/>
    <cellStyle name="集計" xfId="499" xr:uid="{00000000-0005-0000-0000-0000F3010000}"/>
    <cellStyle name="计算 2" xfId="500" xr:uid="{00000000-0005-0000-0000-0000F4010000}"/>
    <cellStyle name="計算" xfId="501" xr:uid="{00000000-0005-0000-0000-0000F5010000}"/>
    <cellStyle name="检查单元格 2" xfId="502" xr:uid="{00000000-0005-0000-0000-0000F6010000}"/>
    <cellStyle name="見出し 1" xfId="503" xr:uid="{00000000-0005-0000-0000-0000F7010000}"/>
    <cellStyle name="見出し 2" xfId="504" xr:uid="{00000000-0005-0000-0000-0000F8010000}"/>
    <cellStyle name="見出し 3" xfId="505" xr:uid="{00000000-0005-0000-0000-0000F9010000}"/>
    <cellStyle name="見出し 4" xfId="506" xr:uid="{00000000-0005-0000-0000-0000FA010000}"/>
    <cellStyle name="解释性文本 2" xfId="507" xr:uid="{00000000-0005-0000-0000-0000FB010000}"/>
    <cellStyle name="警告文" xfId="508" xr:uid="{00000000-0005-0000-0000-0000FC010000}"/>
    <cellStyle name="警告文本 2" xfId="509" xr:uid="{00000000-0005-0000-0000-0000FD010000}"/>
    <cellStyle name="链接单元格 2" xfId="510" xr:uid="{00000000-0005-0000-0000-0000FE010000}"/>
    <cellStyle name="良い" xfId="511" xr:uid="{00000000-0005-0000-0000-0000FF010000}"/>
    <cellStyle name="霓付 [0]_1202" xfId="512" xr:uid="{00000000-0005-0000-0000-000000020000}"/>
    <cellStyle name="霓付_1202" xfId="513" xr:uid="{00000000-0005-0000-0000-000001020000}"/>
    <cellStyle name="烹拳 [0]_1202" xfId="514" xr:uid="{00000000-0005-0000-0000-000002020000}"/>
    <cellStyle name="烹拳_1202" xfId="515" xr:uid="{00000000-0005-0000-0000-000003020000}"/>
    <cellStyle name="砯刽 [0]_PLDT" xfId="516" xr:uid="{00000000-0005-0000-0000-000004020000}"/>
    <cellStyle name="砯刽_PLDT" xfId="517" xr:uid="{00000000-0005-0000-0000-000005020000}"/>
    <cellStyle name="普通_ 白土" xfId="518" xr:uid="{00000000-0005-0000-0000-000006020000}"/>
    <cellStyle name="千分位[0]_ 白土" xfId="519" xr:uid="{00000000-0005-0000-0000-000007020000}"/>
    <cellStyle name="千分位_ 白土" xfId="520" xr:uid="{00000000-0005-0000-0000-000008020000}"/>
    <cellStyle name="千位[0]_1995" xfId="521" xr:uid="{00000000-0005-0000-0000-000009020000}"/>
    <cellStyle name="千位_1995" xfId="522" xr:uid="{00000000-0005-0000-0000-00000A020000}"/>
    <cellStyle name="千位分隔 2" xfId="523" xr:uid="{00000000-0005-0000-0000-00000B020000}"/>
    <cellStyle name="千位分隔 2 2" xfId="524" xr:uid="{00000000-0005-0000-0000-00000C020000}"/>
    <cellStyle name="千位分隔 3" xfId="525" xr:uid="{00000000-0005-0000-0000-00000D020000}"/>
    <cellStyle name="千位分隔 3 2" xfId="526" xr:uid="{00000000-0005-0000-0000-00000E020000}"/>
    <cellStyle name="千位分隔 4" xfId="527" xr:uid="{00000000-0005-0000-0000-00000F020000}"/>
    <cellStyle name="千位分隔 5" xfId="528" xr:uid="{00000000-0005-0000-0000-000010020000}"/>
    <cellStyle name="千位分隔 6" xfId="529" xr:uid="{00000000-0005-0000-0000-000011020000}"/>
    <cellStyle name="千位分隔 7" xfId="530" xr:uid="{00000000-0005-0000-0000-000012020000}"/>
    <cellStyle name="千位分隔 7 2" xfId="531" xr:uid="{00000000-0005-0000-0000-000013020000}"/>
    <cellStyle name="千位分隔 8" xfId="532" xr:uid="{00000000-0005-0000-0000-000014020000}"/>
    <cellStyle name="千位分隔[0] 2" xfId="533" xr:uid="{00000000-0005-0000-0000-000015020000}"/>
    <cellStyle name="千位分隔[0] 3" xfId="534" xr:uid="{00000000-0005-0000-0000-000016020000}"/>
    <cellStyle name="钎霖_(沥焊何巩)岿喊牢盔拌裙" xfId="535" xr:uid="{00000000-0005-0000-0000-000017020000}"/>
    <cellStyle name="强调 1" xfId="536" xr:uid="{00000000-0005-0000-0000-000018020000}"/>
    <cellStyle name="强调 2" xfId="537" xr:uid="{00000000-0005-0000-0000-000019020000}"/>
    <cellStyle name="强调 3" xfId="538" xr:uid="{00000000-0005-0000-0000-00001A020000}"/>
    <cellStyle name="强调文字颜色 1 2" xfId="539" xr:uid="{00000000-0005-0000-0000-00001B020000}"/>
    <cellStyle name="强调文字颜色 2 2" xfId="540" xr:uid="{00000000-0005-0000-0000-00001C020000}"/>
    <cellStyle name="强调文字颜色 3 2" xfId="541" xr:uid="{00000000-0005-0000-0000-00001D020000}"/>
    <cellStyle name="强调文字颜色 4 2" xfId="542" xr:uid="{00000000-0005-0000-0000-00001E020000}"/>
    <cellStyle name="强调文字颜色 5 2" xfId="543" xr:uid="{00000000-0005-0000-0000-00001F020000}"/>
    <cellStyle name="强调文字颜色 6 2" xfId="544" xr:uid="{00000000-0005-0000-0000-000020020000}"/>
    <cellStyle name="入力" xfId="545" xr:uid="{00000000-0005-0000-0000-000021020000}"/>
    <cellStyle name="适中 2" xfId="546" xr:uid="{00000000-0005-0000-0000-000022020000}"/>
    <cellStyle name="输出 2" xfId="547" xr:uid="{00000000-0005-0000-0000-000023020000}"/>
    <cellStyle name="输入 2" xfId="548" xr:uid="{00000000-0005-0000-0000-000024020000}"/>
    <cellStyle name="説明文" xfId="549" xr:uid="{00000000-0005-0000-0000-000025020000}"/>
    <cellStyle name="通貨 [0.00]_１１月価格表" xfId="550" xr:uid="{00000000-0005-0000-0000-000026020000}"/>
    <cellStyle name="通貨_１１月価格表" xfId="551" xr:uid="{00000000-0005-0000-0000-000027020000}"/>
    <cellStyle name="样式 1" xfId="552" xr:uid="{00000000-0005-0000-0000-000028020000}"/>
    <cellStyle name="一般_SGV" xfId="553" xr:uid="{00000000-0005-0000-0000-000029020000}"/>
    <cellStyle name="昗弨_BOOKSHIP" xfId="554" xr:uid="{00000000-0005-0000-0000-00002A020000}"/>
    <cellStyle name="着色 1" xfId="555" xr:uid="{00000000-0005-0000-0000-00002B020000}"/>
    <cellStyle name="着色 2" xfId="556" xr:uid="{00000000-0005-0000-0000-00002C020000}"/>
    <cellStyle name="着色 3" xfId="557" xr:uid="{00000000-0005-0000-0000-00002D020000}"/>
    <cellStyle name="着色 4" xfId="558" xr:uid="{00000000-0005-0000-0000-00002E020000}"/>
    <cellStyle name="着色 5" xfId="559" xr:uid="{00000000-0005-0000-0000-00002F020000}"/>
    <cellStyle name="着色 6" xfId="560" xr:uid="{00000000-0005-0000-0000-000030020000}"/>
    <cellStyle name="寘嬫愗傝 [0.00]_PRODUCT DETAIL Q1" xfId="561" xr:uid="{00000000-0005-0000-0000-000031020000}"/>
    <cellStyle name="寘嬫愗傝_PRODUCT DETAIL Q1" xfId="562" xr:uid="{00000000-0005-0000-0000-000032020000}"/>
    <cellStyle name="注释 2" xfId="563" xr:uid="{00000000-0005-0000-0000-000033020000}"/>
    <cellStyle name="资产" xfId="564" xr:uid="{00000000-0005-0000-0000-000034020000}"/>
    <cellStyle name="콤마 [0]_BOILER-CO1" xfId="565" xr:uid="{00000000-0005-0000-0000-000035020000}"/>
    <cellStyle name="콤마_BOILER-CO1" xfId="566" xr:uid="{00000000-0005-0000-0000-000036020000}"/>
    <cellStyle name="통화 [0]_BOILER-CO1" xfId="567" xr:uid="{00000000-0005-0000-0000-000037020000}"/>
    <cellStyle name="통화_BOILER-CO1" xfId="568" xr:uid="{00000000-0005-0000-0000-000038020000}"/>
    <cellStyle name="표준_0N-HANDLING " xfId="569" xr:uid="{00000000-0005-0000-0000-000039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WeChat%20Files/y1575246955/Files/&#22266;&#23450;&#36164;&#20135;/2017.06&#22266;&#23450;&#36164;&#20135;&#28165;&#208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纸说列管资产"/>
      <sheetName val="祯西固定资产"/>
      <sheetName val="祯西列管资产"/>
      <sheetName val="商贸固定资产"/>
      <sheetName val="商贸列管资产"/>
      <sheetName val="总部列管资产-电脑设备"/>
      <sheetName val="总部列管资产-办公桌椅"/>
      <sheetName val="总部列管资产-办公储物"/>
      <sheetName val="总部列管资产-其他设备"/>
      <sheetName val="传统列管资产-电脑设备"/>
      <sheetName val="传统列管资产-办公桌椅"/>
      <sheetName val="传统列管资产-办公储物"/>
      <sheetName val="传统列管资产-其他设备"/>
      <sheetName val="纸制品列管资产"/>
      <sheetName val="固定资产-总部"/>
      <sheetName val="传统固定资产"/>
      <sheetName val="纸制品固定资产"/>
      <sheetName val="编码原则"/>
      <sheetName val="Sheet4"/>
    </sheetNames>
    <sheetDataSet>
      <sheetData sheetId="0"/>
      <sheetData sheetId="1"/>
      <sheetData sheetId="2">
        <row r="5">
          <cell r="C5" t="str">
            <v>数码打样机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G2:H6" totalsRowShown="0">
  <autoFilter ref="G2:H6" xr:uid="{00000000-0009-0000-0100-000001000000}"/>
  <tableColumns count="2">
    <tableColumn id="1" xr3:uid="{00000000-0010-0000-0000-000001000000}" name="公司"/>
    <tableColumn id="2" xr3:uid="{00000000-0010-0000-0000-000002000000}" name="上海西口印刷有限公司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E2C99"/>
  </sheetPr>
  <dimension ref="A1:G35"/>
  <sheetViews>
    <sheetView topLeftCell="A10" workbookViewId="0">
      <selection activeCell="C24" sqref="C24 C24"/>
    </sheetView>
  </sheetViews>
  <sheetFormatPr defaultColWidth="9" defaultRowHeight="13.5"/>
  <cols>
    <col min="1" max="1" width="9.125" style="17" customWidth="1"/>
    <col min="2" max="2" width="7.75" style="17" customWidth="1"/>
    <col min="3" max="3" width="14.5" style="17" customWidth="1"/>
    <col min="4" max="4" width="7.75" style="17" customWidth="1"/>
    <col min="5" max="5" width="9.125" style="17" customWidth="1"/>
    <col min="6" max="6" width="7.75" style="17" customWidth="1"/>
    <col min="7" max="7" width="14.5" style="17" customWidth="1"/>
    <col min="8" max="8" width="8.75" style="17" customWidth="1"/>
    <col min="9" max="9" width="9" style="17" customWidth="1"/>
    <col min="10" max="16384" width="9" style="17"/>
  </cols>
  <sheetData>
    <row r="1" spans="1:7">
      <c r="A1" s="18" t="s">
        <v>0</v>
      </c>
      <c r="B1" s="18"/>
      <c r="E1" s="19" t="s">
        <v>1</v>
      </c>
      <c r="F1" s="19"/>
    </row>
    <row r="2" spans="1:7">
      <c r="A2" s="17" t="s">
        <v>2</v>
      </c>
      <c r="B2" s="17" t="s">
        <v>3</v>
      </c>
      <c r="C2" s="17" t="s">
        <v>4</v>
      </c>
      <c r="E2" s="17" t="s">
        <v>5</v>
      </c>
      <c r="F2" s="17" t="s">
        <v>6</v>
      </c>
      <c r="G2" s="17" t="s">
        <v>7</v>
      </c>
    </row>
    <row r="3" spans="1:7">
      <c r="A3" s="4" t="s">
        <v>8</v>
      </c>
      <c r="B3" s="7" t="s">
        <v>9</v>
      </c>
      <c r="C3" s="7" t="s">
        <v>10</v>
      </c>
      <c r="E3" s="4" t="s">
        <v>11</v>
      </c>
      <c r="F3" s="7" t="s">
        <v>12</v>
      </c>
      <c r="G3" s="7" t="s">
        <v>13</v>
      </c>
    </row>
    <row r="4" spans="1:7">
      <c r="A4" s="3"/>
      <c r="B4" s="7" t="s">
        <v>14</v>
      </c>
      <c r="C4" s="7" t="s">
        <v>15</v>
      </c>
      <c r="E4" s="3"/>
      <c r="F4" s="7" t="s">
        <v>16</v>
      </c>
      <c r="G4" s="7" t="s">
        <v>17</v>
      </c>
    </row>
    <row r="5" spans="1:7">
      <c r="A5" s="3"/>
      <c r="B5" s="7" t="s">
        <v>18</v>
      </c>
      <c r="C5" s="7" t="s">
        <v>19</v>
      </c>
      <c r="E5" s="3"/>
      <c r="F5" s="7" t="s">
        <v>20</v>
      </c>
      <c r="G5" s="7" t="s">
        <v>21</v>
      </c>
    </row>
    <row r="6" spans="1:7">
      <c r="A6" s="3"/>
      <c r="B6" s="7" t="s">
        <v>22</v>
      </c>
      <c r="C6" s="7" t="s">
        <v>23</v>
      </c>
      <c r="E6" s="3"/>
      <c r="F6" s="7" t="s">
        <v>24</v>
      </c>
      <c r="G6" s="7" t="s">
        <v>25</v>
      </c>
    </row>
    <row r="7" spans="1:7">
      <c r="A7" s="3"/>
      <c r="B7" s="7" t="s">
        <v>26</v>
      </c>
      <c r="C7" s="7" t="s">
        <v>27</v>
      </c>
      <c r="E7" s="3"/>
      <c r="F7" s="7" t="s">
        <v>28</v>
      </c>
      <c r="G7" s="7" t="s">
        <v>29</v>
      </c>
    </row>
    <row r="8" spans="1:7">
      <c r="A8" s="2"/>
      <c r="B8" s="7" t="s">
        <v>30</v>
      </c>
      <c r="C8" s="7" t="s">
        <v>31</v>
      </c>
      <c r="E8" s="2"/>
      <c r="F8" s="7" t="s">
        <v>32</v>
      </c>
      <c r="G8" s="7" t="s">
        <v>33</v>
      </c>
    </row>
    <row r="9" spans="1:7">
      <c r="A9" s="1" t="s">
        <v>34</v>
      </c>
      <c r="B9" s="7" t="s">
        <v>35</v>
      </c>
      <c r="C9" s="7" t="s">
        <v>36</v>
      </c>
      <c r="E9" s="1" t="s">
        <v>37</v>
      </c>
      <c r="F9" s="7"/>
      <c r="G9" s="7"/>
    </row>
    <row r="10" spans="1:7">
      <c r="A10" s="1"/>
      <c r="B10" s="7" t="s">
        <v>38</v>
      </c>
      <c r="C10" s="7" t="s">
        <v>39</v>
      </c>
      <c r="E10" s="1"/>
      <c r="F10" s="7" t="s">
        <v>40</v>
      </c>
      <c r="G10" s="7" t="s">
        <v>41</v>
      </c>
    </row>
    <row r="11" spans="1:7">
      <c r="A11" s="1"/>
      <c r="B11" s="7" t="s">
        <v>42</v>
      </c>
      <c r="C11" s="7" t="s">
        <v>43</v>
      </c>
      <c r="E11" s="1"/>
      <c r="F11" s="7" t="s">
        <v>44</v>
      </c>
      <c r="G11" s="7" t="s">
        <v>45</v>
      </c>
    </row>
    <row r="12" spans="1:7">
      <c r="A12" s="1"/>
      <c r="B12" s="7" t="s">
        <v>46</v>
      </c>
      <c r="C12" s="7" t="s">
        <v>47</v>
      </c>
      <c r="E12" s="1"/>
      <c r="F12" s="7" t="s">
        <v>48</v>
      </c>
      <c r="G12" s="7" t="s">
        <v>49</v>
      </c>
    </row>
    <row r="13" spans="1:7">
      <c r="A13" s="1"/>
      <c r="B13" s="7" t="s">
        <v>50</v>
      </c>
      <c r="C13" s="7" t="s">
        <v>51</v>
      </c>
      <c r="E13" s="1"/>
      <c r="F13" s="7" t="s">
        <v>52</v>
      </c>
      <c r="G13" s="7" t="s">
        <v>53</v>
      </c>
    </row>
    <row r="14" spans="1:7">
      <c r="A14" s="1"/>
      <c r="B14" s="7" t="s">
        <v>54</v>
      </c>
      <c r="C14" s="7" t="s">
        <v>55</v>
      </c>
      <c r="E14" s="1"/>
      <c r="F14" s="7" t="s">
        <v>56</v>
      </c>
      <c r="G14" s="7" t="s">
        <v>57</v>
      </c>
    </row>
    <row r="15" spans="1:7">
      <c r="A15" s="7" t="s">
        <v>58</v>
      </c>
      <c r="B15" s="7" t="s">
        <v>59</v>
      </c>
      <c r="C15" s="7" t="s">
        <v>60</v>
      </c>
      <c r="E15" s="7" t="s">
        <v>61</v>
      </c>
      <c r="F15" s="7" t="s">
        <v>62</v>
      </c>
      <c r="G15" s="7" t="s">
        <v>63</v>
      </c>
    </row>
    <row r="21" spans="1:7" s="16" customFormat="1" ht="15.6" customHeight="1">
      <c r="A21" s="9" t="s">
        <v>64</v>
      </c>
      <c r="B21" s="11" t="s">
        <v>65</v>
      </c>
      <c r="C21" s="8"/>
      <c r="E21" s="9" t="s">
        <v>66</v>
      </c>
      <c r="F21" s="11" t="s">
        <v>67</v>
      </c>
      <c r="G21" s="8"/>
    </row>
    <row r="22" spans="1:7" s="16" customFormat="1" ht="15.6" customHeight="1">
      <c r="A22" s="9" t="s">
        <v>68</v>
      </c>
      <c r="B22" s="11" t="s">
        <v>69</v>
      </c>
      <c r="C22" s="8"/>
      <c r="E22" s="9" t="s">
        <v>70</v>
      </c>
      <c r="F22" s="11" t="s">
        <v>71</v>
      </c>
      <c r="G22" s="8"/>
    </row>
    <row r="23" spans="1:7" s="16" customFormat="1" ht="15.6" customHeight="1">
      <c r="A23" s="9" t="s">
        <v>72</v>
      </c>
      <c r="B23" s="11" t="s">
        <v>73</v>
      </c>
      <c r="C23" s="8"/>
      <c r="E23" s="9" t="s">
        <v>74</v>
      </c>
      <c r="F23" s="11" t="s">
        <v>75</v>
      </c>
      <c r="G23" s="8"/>
    </row>
    <row r="24" spans="1:7" s="16" customFormat="1" ht="16.149999999999999" customHeight="1">
      <c r="A24" s="9" t="s">
        <v>76</v>
      </c>
      <c r="B24" s="10" t="s">
        <v>77</v>
      </c>
      <c r="C24" s="8"/>
      <c r="E24" s="9" t="s">
        <v>78</v>
      </c>
      <c r="F24" s="10" t="s">
        <v>79</v>
      </c>
      <c r="G24" s="8"/>
    </row>
    <row r="25" spans="1:7" s="16" customFormat="1" ht="15.6" customHeight="1">
      <c r="A25" s="9" t="s">
        <v>80</v>
      </c>
      <c r="B25" s="11" t="str">
        <f>[1]祯西固定资产!C5</f>
        <v>数码打样机</v>
      </c>
      <c r="C25" s="8"/>
      <c r="E25" s="9" t="s">
        <v>81</v>
      </c>
      <c r="F25" s="11" t="s">
        <v>82</v>
      </c>
      <c r="G25" s="8"/>
    </row>
    <row r="28" spans="1:7" s="16" customFormat="1" ht="15.6" customHeight="1">
      <c r="A28" s="9" t="s">
        <v>83</v>
      </c>
      <c r="B28" s="11" t="s">
        <v>84</v>
      </c>
      <c r="C28" s="8"/>
      <c r="E28" s="9" t="s">
        <v>85</v>
      </c>
      <c r="F28" s="11" t="s">
        <v>86</v>
      </c>
      <c r="G28" s="8"/>
    </row>
    <row r="29" spans="1:7" s="16" customFormat="1" ht="15.6" customHeight="1">
      <c r="A29" s="9" t="s">
        <v>87</v>
      </c>
      <c r="B29" s="11" t="s">
        <v>88</v>
      </c>
      <c r="C29" s="8"/>
      <c r="E29" s="9" t="s">
        <v>89</v>
      </c>
      <c r="F29" s="11" t="s">
        <v>90</v>
      </c>
      <c r="G29" s="8"/>
    </row>
    <row r="30" spans="1:7" s="16" customFormat="1" ht="15.6" customHeight="1">
      <c r="A30" s="9" t="s">
        <v>91</v>
      </c>
      <c r="B30" s="11" t="s">
        <v>92</v>
      </c>
      <c r="C30" s="8"/>
      <c r="E30" s="9" t="s">
        <v>93</v>
      </c>
      <c r="F30" s="11" t="s">
        <v>94</v>
      </c>
      <c r="G30" s="8"/>
    </row>
    <row r="31" spans="1:7" s="16" customFormat="1" ht="16.149999999999999" customHeight="1">
      <c r="A31" s="9" t="s">
        <v>95</v>
      </c>
      <c r="B31" s="11" t="s">
        <v>96</v>
      </c>
      <c r="C31" s="8"/>
      <c r="E31" s="9" t="s">
        <v>97</v>
      </c>
      <c r="F31" s="10" t="s">
        <v>98</v>
      </c>
      <c r="G31" s="8"/>
    </row>
    <row r="32" spans="1:7" s="16" customFormat="1" ht="15.6" customHeight="1">
      <c r="A32" s="9" t="s">
        <v>99</v>
      </c>
      <c r="B32" s="11" t="s">
        <v>100</v>
      </c>
      <c r="C32" s="8"/>
      <c r="E32" s="9" t="s">
        <v>101</v>
      </c>
      <c r="F32" s="11" t="s">
        <v>102</v>
      </c>
      <c r="G32" s="8"/>
    </row>
    <row r="34" spans="1:1">
      <c r="A34" s="17" t="s">
        <v>103</v>
      </c>
    </row>
    <row r="35" spans="1:1">
      <c r="A35" s="17" t="s">
        <v>104</v>
      </c>
    </row>
  </sheetData>
  <mergeCells count="4">
    <mergeCell ref="A3:A8"/>
    <mergeCell ref="E3:E8"/>
    <mergeCell ref="A9:A14"/>
    <mergeCell ref="E9:E1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68"/>
  <sheetViews>
    <sheetView tabSelected="1" topLeftCell="A4" workbookViewId="0">
      <selection activeCell="I13" sqref="I13 I13"/>
    </sheetView>
  </sheetViews>
  <sheetFormatPr defaultColWidth="9" defaultRowHeight="16.5"/>
  <cols>
    <col min="1" max="1" width="29.5" style="20" customWidth="1"/>
    <col min="2" max="3" width="9" style="20" customWidth="1"/>
    <col min="4" max="4" width="16.875" style="20" customWidth="1"/>
    <col min="5" max="5" width="14.75" style="20" customWidth="1"/>
    <col min="6" max="6" width="9" style="20" customWidth="1"/>
    <col min="7" max="7" width="11.5" style="20" customWidth="1"/>
    <col min="8" max="8" width="21.375" style="20" customWidth="1"/>
    <col min="9" max="9" width="15.75" style="20" customWidth="1"/>
    <col min="10" max="14" width="31.875" style="20" bestFit="1" customWidth="1"/>
    <col min="15" max="15" width="5.75" style="20" customWidth="1"/>
    <col min="16" max="16" width="9" style="20" customWidth="1"/>
    <col min="17" max="16384" width="9" style="20"/>
  </cols>
  <sheetData>
    <row r="1" spans="1:11">
      <c r="A1" s="21" t="s">
        <v>105</v>
      </c>
      <c r="B1" s="21" t="s">
        <v>106</v>
      </c>
      <c r="C1" s="21" t="s">
        <v>107</v>
      </c>
      <c r="D1" s="21" t="s">
        <v>108</v>
      </c>
      <c r="E1" s="21" t="s">
        <v>109</v>
      </c>
    </row>
    <row r="2" spans="1:11" s="16" customFormat="1" ht="16.149999999999999" customHeight="1">
      <c r="A2" s="5" t="s">
        <v>110</v>
      </c>
      <c r="B2" s="5" t="s">
        <v>111</v>
      </c>
      <c r="C2" s="5" t="s">
        <v>112</v>
      </c>
      <c r="D2" s="5" t="s">
        <v>113</v>
      </c>
      <c r="E2" s="5" t="s">
        <v>114</v>
      </c>
      <c r="G2" s="9" t="s">
        <v>115</v>
      </c>
      <c r="H2" s="12" t="s">
        <v>116</v>
      </c>
    </row>
    <row r="3" spans="1:11" s="16" customFormat="1" ht="16.149999999999999" customHeight="1">
      <c r="A3" s="5" t="s">
        <v>117</v>
      </c>
      <c r="B3" s="5" t="s">
        <v>118</v>
      </c>
      <c r="C3" s="5" t="s">
        <v>119</v>
      </c>
      <c r="D3" s="5" t="s">
        <v>120</v>
      </c>
      <c r="E3" s="5" t="s">
        <v>121</v>
      </c>
      <c r="G3" s="9" t="s">
        <v>122</v>
      </c>
      <c r="H3" s="12" t="s">
        <v>123</v>
      </c>
    </row>
    <row r="4" spans="1:11" s="16" customFormat="1" ht="16.149999999999999" customHeight="1">
      <c r="A4" s="5" t="s">
        <v>124</v>
      </c>
      <c r="B4" s="5" t="s">
        <v>125</v>
      </c>
      <c r="C4" s="5" t="s">
        <v>126</v>
      </c>
      <c r="D4" s="5" t="s">
        <v>127</v>
      </c>
      <c r="E4" s="5" t="s">
        <v>128</v>
      </c>
      <c r="G4" s="9" t="s">
        <v>129</v>
      </c>
      <c r="H4" s="12" t="s">
        <v>130</v>
      </c>
    </row>
    <row r="5" spans="1:11" s="16" customFormat="1" ht="16.149999999999999" customHeight="1">
      <c r="A5" s="5" t="s">
        <v>131</v>
      </c>
      <c r="B5" s="5" t="s">
        <v>132</v>
      </c>
      <c r="C5" s="5" t="s">
        <v>133</v>
      </c>
      <c r="D5" s="5" t="s">
        <v>134</v>
      </c>
      <c r="E5" s="5" t="s">
        <v>135</v>
      </c>
      <c r="G5" s="9" t="s">
        <v>136</v>
      </c>
      <c r="H5" s="12" t="s">
        <v>137</v>
      </c>
    </row>
    <row r="6" spans="1:11" s="16" customFormat="1" ht="16.149999999999999" customHeight="1">
      <c r="A6" s="5" t="s">
        <v>138</v>
      </c>
      <c r="B6" s="5" t="s">
        <v>139</v>
      </c>
      <c r="C6" s="5" t="s">
        <v>140</v>
      </c>
      <c r="D6" s="5" t="s">
        <v>141</v>
      </c>
      <c r="E6" s="5" t="s">
        <v>142</v>
      </c>
      <c r="G6" s="9" t="s">
        <v>143</v>
      </c>
      <c r="H6" s="12" t="s">
        <v>144</v>
      </c>
    </row>
    <row r="7" spans="1:11" s="16" customFormat="1" ht="16.149999999999999" customHeight="1">
      <c r="A7" s="5" t="s">
        <v>145</v>
      </c>
      <c r="B7" s="5" t="s">
        <v>146</v>
      </c>
      <c r="C7" s="5" t="s">
        <v>147</v>
      </c>
      <c r="D7" s="5" t="s">
        <v>148</v>
      </c>
      <c r="E7" s="5" t="s">
        <v>149</v>
      </c>
    </row>
    <row r="8" spans="1:11" s="16" customFormat="1" ht="16.149999999999999" customHeight="1">
      <c r="A8" s="5" t="s">
        <v>150</v>
      </c>
      <c r="B8" s="5" t="s">
        <v>151</v>
      </c>
      <c r="C8" s="5" t="s">
        <v>152</v>
      </c>
      <c r="D8" s="5" t="s">
        <v>153</v>
      </c>
      <c r="E8" s="5" t="s">
        <v>154</v>
      </c>
      <c r="G8" s="9" t="s">
        <v>155</v>
      </c>
      <c r="H8" s="12" t="s">
        <v>116</v>
      </c>
    </row>
    <row r="9" spans="1:11" s="16" customFormat="1" ht="16.149999999999999" customHeight="1">
      <c r="A9" s="5" t="s">
        <v>156</v>
      </c>
      <c r="B9" s="5" t="s">
        <v>157</v>
      </c>
      <c r="C9" s="5" t="s">
        <v>158</v>
      </c>
      <c r="D9" s="5" t="s">
        <v>159</v>
      </c>
      <c r="E9" s="5" t="s">
        <v>160</v>
      </c>
      <c r="G9" s="9" t="s">
        <v>161</v>
      </c>
      <c r="H9" s="12" t="s">
        <v>123</v>
      </c>
      <c r="I9" s="22"/>
      <c r="J9" s="22"/>
      <c r="K9" s="22"/>
    </row>
    <row r="10" spans="1:11" s="16" customFormat="1" ht="16.149999999999999" customHeight="1">
      <c r="A10" s="5" t="s">
        <v>162</v>
      </c>
      <c r="B10" s="5" t="s">
        <v>163</v>
      </c>
      <c r="C10" s="5" t="s">
        <v>164</v>
      </c>
      <c r="D10" s="5" t="s">
        <v>165</v>
      </c>
      <c r="E10" s="5" t="s">
        <v>166</v>
      </c>
      <c r="G10" s="9" t="s">
        <v>167</v>
      </c>
      <c r="H10" s="12" t="s">
        <v>130</v>
      </c>
      <c r="I10" s="22"/>
      <c r="J10" s="22"/>
      <c r="K10" s="22"/>
    </row>
    <row r="11" spans="1:11" s="16" customFormat="1" ht="16.149999999999999" customHeight="1">
      <c r="A11" s="5" t="s">
        <v>168</v>
      </c>
      <c r="B11" s="5" t="s">
        <v>169</v>
      </c>
      <c r="C11" s="5" t="s">
        <v>170</v>
      </c>
      <c r="D11" s="5" t="s">
        <v>171</v>
      </c>
      <c r="E11" s="5" t="s">
        <v>172</v>
      </c>
      <c r="G11" s="9" t="s">
        <v>173</v>
      </c>
      <c r="H11" s="12" t="s">
        <v>120</v>
      </c>
    </row>
    <row r="12" spans="1:11" s="16" customFormat="1" ht="16.149999999999999" customHeight="1">
      <c r="A12" s="5" t="s">
        <v>174</v>
      </c>
      <c r="B12" s="5" t="s">
        <v>175</v>
      </c>
      <c r="C12" s="5" t="s">
        <v>176</v>
      </c>
      <c r="D12" s="5" t="s">
        <v>177</v>
      </c>
      <c r="E12" s="5" t="s">
        <v>178</v>
      </c>
      <c r="G12" s="9" t="s">
        <v>179</v>
      </c>
      <c r="H12" s="12" t="s">
        <v>144</v>
      </c>
      <c r="I12" s="20" t="s">
        <v>180</v>
      </c>
    </row>
    <row r="13" spans="1:11" s="16" customFormat="1" ht="16.149999999999999" customHeight="1">
      <c r="A13" s="5" t="s">
        <v>181</v>
      </c>
      <c r="B13" s="5" t="s">
        <v>182</v>
      </c>
      <c r="C13" s="5" t="s">
        <v>183</v>
      </c>
      <c r="D13" s="5" t="s">
        <v>184</v>
      </c>
      <c r="E13" s="5" t="s">
        <v>185</v>
      </c>
      <c r="H13" s="5"/>
    </row>
    <row r="14" spans="1:11" s="16" customFormat="1" ht="16.149999999999999" customHeight="1">
      <c r="A14" s="5" t="s">
        <v>186</v>
      </c>
      <c r="B14" s="5" t="s">
        <v>187</v>
      </c>
      <c r="C14" s="5" t="s">
        <v>188</v>
      </c>
      <c r="D14" s="5" t="s">
        <v>189</v>
      </c>
      <c r="E14" s="5" t="s">
        <v>190</v>
      </c>
      <c r="G14" s="9" t="s">
        <v>191</v>
      </c>
      <c r="H14" s="12" t="s">
        <v>116</v>
      </c>
    </row>
    <row r="15" spans="1:11" s="16" customFormat="1" ht="16.149999999999999" customHeight="1">
      <c r="A15" s="5" t="s">
        <v>192</v>
      </c>
      <c r="B15" s="5" t="s">
        <v>193</v>
      </c>
      <c r="C15" s="5" t="s">
        <v>194</v>
      </c>
      <c r="D15" s="5" t="s">
        <v>195</v>
      </c>
      <c r="E15" s="5" t="s">
        <v>196</v>
      </c>
      <c r="G15" s="9" t="s">
        <v>197</v>
      </c>
      <c r="H15" s="12" t="s">
        <v>123</v>
      </c>
    </row>
    <row r="16" spans="1:11" s="16" customFormat="1" ht="16.149999999999999" customHeight="1">
      <c r="A16" s="5" t="s">
        <v>198</v>
      </c>
      <c r="B16" s="5" t="s">
        <v>199</v>
      </c>
      <c r="C16" s="5" t="s">
        <v>200</v>
      </c>
      <c r="D16" s="5" t="s">
        <v>201</v>
      </c>
      <c r="E16" s="5" t="s">
        <v>202</v>
      </c>
      <c r="G16" s="9" t="s">
        <v>203</v>
      </c>
      <c r="H16" s="12" t="s">
        <v>130</v>
      </c>
    </row>
    <row r="17" spans="1:10" s="16" customFormat="1" ht="16.149999999999999" customHeight="1">
      <c r="A17" s="5" t="s">
        <v>204</v>
      </c>
      <c r="B17" s="5" t="s">
        <v>205</v>
      </c>
      <c r="C17" s="5" t="s">
        <v>206</v>
      </c>
      <c r="D17" s="5" t="s">
        <v>207</v>
      </c>
      <c r="E17" s="5" t="s">
        <v>208</v>
      </c>
      <c r="G17" s="9" t="s">
        <v>209</v>
      </c>
      <c r="H17" s="12" t="s">
        <v>127</v>
      </c>
    </row>
    <row r="18" spans="1:10" s="16" customFormat="1" ht="16.149999999999999" customHeight="1">
      <c r="A18" s="5" t="s">
        <v>210</v>
      </c>
      <c r="B18" s="5" t="s">
        <v>211</v>
      </c>
      <c r="C18" s="5" t="s">
        <v>212</v>
      </c>
      <c r="D18" s="5" t="s">
        <v>213</v>
      </c>
      <c r="E18" s="5" t="s">
        <v>214</v>
      </c>
      <c r="G18" s="9" t="s">
        <v>215</v>
      </c>
      <c r="H18" s="12" t="s">
        <v>144</v>
      </c>
    </row>
    <row r="19" spans="1:10" s="16" customFormat="1" ht="16.149999999999999" customHeight="1">
      <c r="A19" s="5" t="s">
        <v>216</v>
      </c>
      <c r="B19" s="5" t="s">
        <v>217</v>
      </c>
      <c r="C19" s="5" t="s">
        <v>218</v>
      </c>
      <c r="D19" s="5" t="s">
        <v>219</v>
      </c>
      <c r="E19" s="5" t="s">
        <v>220</v>
      </c>
    </row>
    <row r="20" spans="1:10" s="16" customFormat="1" ht="16.149999999999999" customHeight="1">
      <c r="A20" s="5" t="s">
        <v>221</v>
      </c>
      <c r="B20" s="5" t="s">
        <v>222</v>
      </c>
      <c r="C20" s="5" t="s">
        <v>223</v>
      </c>
      <c r="D20" s="5" t="s">
        <v>224</v>
      </c>
      <c r="E20" s="5" t="s">
        <v>225</v>
      </c>
      <c r="G20" s="9" t="s">
        <v>226</v>
      </c>
      <c r="H20" s="12" t="s">
        <v>116</v>
      </c>
    </row>
    <row r="21" spans="1:10" s="16" customFormat="1" ht="16.149999999999999" customHeight="1">
      <c r="A21" s="5" t="s">
        <v>227</v>
      </c>
      <c r="B21" s="5" t="s">
        <v>228</v>
      </c>
      <c r="C21" s="5" t="s">
        <v>229</v>
      </c>
      <c r="D21" s="5" t="s">
        <v>230</v>
      </c>
      <c r="E21" s="5" t="s">
        <v>231</v>
      </c>
      <c r="G21" s="9" t="s">
        <v>232</v>
      </c>
      <c r="H21" s="12" t="s">
        <v>123</v>
      </c>
    </row>
    <row r="22" spans="1:10" s="16" customFormat="1" ht="16.149999999999999" customHeight="1">
      <c r="A22" s="5" t="s">
        <v>233</v>
      </c>
      <c r="B22" s="5" t="s">
        <v>234</v>
      </c>
      <c r="C22" s="5" t="s">
        <v>235</v>
      </c>
      <c r="D22" s="5" t="s">
        <v>236</v>
      </c>
      <c r="E22" s="5" t="s">
        <v>237</v>
      </c>
      <c r="G22" s="9" t="s">
        <v>238</v>
      </c>
      <c r="H22" s="12" t="s">
        <v>130</v>
      </c>
    </row>
    <row r="23" spans="1:10" s="16" customFormat="1" ht="16.149999999999999" customHeight="1">
      <c r="A23" s="5" t="s">
        <v>239</v>
      </c>
      <c r="B23" s="5" t="s">
        <v>240</v>
      </c>
      <c r="C23" s="5" t="s">
        <v>241</v>
      </c>
      <c r="D23" s="5" t="s">
        <v>242</v>
      </c>
      <c r="E23" s="5" t="s">
        <v>243</v>
      </c>
      <c r="G23" s="9" t="s">
        <v>244</v>
      </c>
      <c r="H23" s="12" t="s">
        <v>134</v>
      </c>
      <c r="I23" s="22"/>
      <c r="J23" s="22"/>
    </row>
    <row r="24" spans="1:10">
      <c r="A24" s="21" t="s">
        <v>245</v>
      </c>
      <c r="B24" s="21" t="s">
        <v>246</v>
      </c>
      <c r="C24" s="21" t="s">
        <v>247</v>
      </c>
      <c r="D24" s="21" t="s">
        <v>248</v>
      </c>
      <c r="E24" s="21" t="s">
        <v>249</v>
      </c>
      <c r="G24" s="9" t="s">
        <v>250</v>
      </c>
      <c r="H24" s="12" t="s">
        <v>144</v>
      </c>
      <c r="I24" s="22"/>
      <c r="J24" s="22"/>
    </row>
    <row r="25" spans="1:10" s="16" customFormat="1" ht="16.149999999999999" customHeight="1">
      <c r="A25" s="5" t="s">
        <v>251</v>
      </c>
      <c r="B25" s="5" t="s">
        <v>252</v>
      </c>
      <c r="C25" s="5" t="s">
        <v>253</v>
      </c>
      <c r="D25" s="5" t="s">
        <v>254</v>
      </c>
      <c r="E25" s="13" t="s">
        <v>255</v>
      </c>
      <c r="I25" s="22"/>
      <c r="J25" s="22"/>
    </row>
    <row r="26" spans="1:10" s="16" customFormat="1" ht="16.149999999999999" customHeight="1">
      <c r="A26" s="5" t="s">
        <v>256</v>
      </c>
      <c r="B26" s="5" t="s">
        <v>257</v>
      </c>
      <c r="C26" s="5" t="s">
        <v>253</v>
      </c>
      <c r="D26" s="5" t="s">
        <v>258</v>
      </c>
      <c r="E26" s="13" t="s">
        <v>259</v>
      </c>
      <c r="G26" s="9" t="s">
        <v>260</v>
      </c>
      <c r="H26" s="12" t="s">
        <v>116</v>
      </c>
      <c r="I26" s="22"/>
      <c r="J26" s="22"/>
    </row>
    <row r="27" spans="1:10" s="16" customFormat="1" ht="16.149999999999999" customHeight="1">
      <c r="A27" s="5" t="s">
        <v>261</v>
      </c>
      <c r="B27" s="5" t="s">
        <v>262</v>
      </c>
      <c r="C27" s="5" t="s">
        <v>263</v>
      </c>
      <c r="D27" s="5" t="s">
        <v>264</v>
      </c>
      <c r="E27" s="5" t="s">
        <v>144</v>
      </c>
      <c r="G27" s="9" t="s">
        <v>265</v>
      </c>
      <c r="H27" s="12" t="s">
        <v>123</v>
      </c>
    </row>
    <row r="28" spans="1:10" s="16" customFormat="1" ht="16.149999999999999" customHeight="1">
      <c r="A28" s="5" t="s">
        <v>266</v>
      </c>
      <c r="B28" s="5" t="s">
        <v>267</v>
      </c>
      <c r="C28" s="5" t="s">
        <v>268</v>
      </c>
      <c r="D28" s="5" t="s">
        <v>269</v>
      </c>
      <c r="E28" s="5" t="s">
        <v>144</v>
      </c>
      <c r="G28" s="9" t="s">
        <v>270</v>
      </c>
      <c r="H28" s="12" t="s">
        <v>130</v>
      </c>
    </row>
    <row r="29" spans="1:10" s="16" customFormat="1" ht="16.149999999999999" customHeight="1">
      <c r="A29" s="5" t="s">
        <v>271</v>
      </c>
      <c r="B29" s="5" t="s">
        <v>272</v>
      </c>
      <c r="C29" s="5" t="s">
        <v>273</v>
      </c>
      <c r="D29" s="5" t="s">
        <v>274</v>
      </c>
      <c r="E29" s="5" t="s">
        <v>144</v>
      </c>
      <c r="G29" s="9" t="s">
        <v>275</v>
      </c>
      <c r="H29" s="12" t="s">
        <v>141</v>
      </c>
    </row>
    <row r="30" spans="1:10" s="16" customFormat="1" ht="16.149999999999999" customHeight="1">
      <c r="A30" s="5" t="s">
        <v>276</v>
      </c>
      <c r="B30" s="5" t="s">
        <v>277</v>
      </c>
      <c r="C30" s="5" t="s">
        <v>278</v>
      </c>
      <c r="D30" s="5" t="s">
        <v>279</v>
      </c>
      <c r="E30" s="5" t="s">
        <v>144</v>
      </c>
      <c r="G30" s="9" t="s">
        <v>280</v>
      </c>
      <c r="H30" s="12" t="s">
        <v>144</v>
      </c>
    </row>
    <row r="31" spans="1:10" s="16" customFormat="1" ht="16.149999999999999" customHeight="1">
      <c r="A31" s="5" t="s">
        <v>281</v>
      </c>
      <c r="B31" s="5" t="s">
        <v>282</v>
      </c>
      <c r="C31" s="5" t="s">
        <v>283</v>
      </c>
      <c r="D31" s="5" t="s">
        <v>284</v>
      </c>
      <c r="E31" s="5" t="s">
        <v>144</v>
      </c>
    </row>
    <row r="32" spans="1:10" s="16" customFormat="1" ht="16.149999999999999" customHeight="1">
      <c r="A32" s="5" t="s">
        <v>285</v>
      </c>
      <c r="B32" s="5" t="s">
        <v>286</v>
      </c>
      <c r="C32" s="5" t="s">
        <v>287</v>
      </c>
      <c r="D32" s="5" t="s">
        <v>288</v>
      </c>
      <c r="E32" s="5" t="s">
        <v>144</v>
      </c>
      <c r="G32" s="9" t="s">
        <v>289</v>
      </c>
      <c r="H32" s="12" t="s">
        <v>116</v>
      </c>
    </row>
    <row r="33" spans="1:8" s="16" customFormat="1" ht="16.149999999999999" customHeight="1">
      <c r="A33" s="5" t="s">
        <v>290</v>
      </c>
      <c r="B33" s="5" t="s">
        <v>291</v>
      </c>
      <c r="C33" s="5" t="s">
        <v>292</v>
      </c>
      <c r="D33" s="5" t="s">
        <v>293</v>
      </c>
      <c r="E33" s="5" t="s">
        <v>144</v>
      </c>
      <c r="G33" s="9" t="s">
        <v>294</v>
      </c>
      <c r="H33" s="12" t="s">
        <v>123</v>
      </c>
    </row>
    <row r="34" spans="1:8" s="16" customFormat="1" ht="16.149999999999999" customHeight="1">
      <c r="A34" s="5" t="s">
        <v>295</v>
      </c>
      <c r="B34" s="5" t="s">
        <v>296</v>
      </c>
      <c r="C34" s="5" t="s">
        <v>297</v>
      </c>
      <c r="D34" s="5" t="s">
        <v>298</v>
      </c>
      <c r="E34" s="5" t="s">
        <v>144</v>
      </c>
      <c r="G34" s="9" t="s">
        <v>299</v>
      </c>
      <c r="H34" s="12" t="s">
        <v>130</v>
      </c>
    </row>
    <row r="35" spans="1:8" s="16" customFormat="1" ht="16.149999999999999" customHeight="1">
      <c r="A35" s="5" t="s">
        <v>300</v>
      </c>
      <c r="B35" s="5" t="s">
        <v>301</v>
      </c>
      <c r="C35" s="5" t="s">
        <v>302</v>
      </c>
      <c r="D35" s="5" t="s">
        <v>303</v>
      </c>
      <c r="E35" s="5" t="s">
        <v>144</v>
      </c>
      <c r="G35" s="9" t="s">
        <v>304</v>
      </c>
      <c r="H35" s="12" t="s">
        <v>148</v>
      </c>
    </row>
    <row r="36" spans="1:8" s="16" customFormat="1" ht="16.149999999999999" customHeight="1">
      <c r="A36" s="5" t="s">
        <v>305</v>
      </c>
      <c r="B36" s="5" t="s">
        <v>306</v>
      </c>
      <c r="C36" s="5" t="s">
        <v>307</v>
      </c>
      <c r="D36" s="5" t="s">
        <v>308</v>
      </c>
      <c r="E36" s="5" t="s">
        <v>144</v>
      </c>
      <c r="G36" s="9" t="s">
        <v>309</v>
      </c>
      <c r="H36" s="12" t="s">
        <v>310</v>
      </c>
    </row>
    <row r="37" spans="1:8" s="16" customFormat="1" ht="16.149999999999999" customHeight="1">
      <c r="A37" s="5" t="s">
        <v>311</v>
      </c>
      <c r="B37" s="5" t="s">
        <v>312</v>
      </c>
      <c r="C37" s="5" t="s">
        <v>313</v>
      </c>
      <c r="D37" s="5" t="s">
        <v>314</v>
      </c>
      <c r="E37" s="5" t="s">
        <v>144</v>
      </c>
    </row>
    <row r="38" spans="1:8" s="16" customFormat="1" ht="16.149999999999999" customHeight="1">
      <c r="A38" s="5" t="s">
        <v>315</v>
      </c>
      <c r="B38" s="5" t="s">
        <v>316</v>
      </c>
      <c r="C38" s="5" t="s">
        <v>317</v>
      </c>
      <c r="D38" s="5" t="s">
        <v>318</v>
      </c>
      <c r="E38" s="5" t="s">
        <v>319</v>
      </c>
      <c r="G38" s="9" t="s">
        <v>320</v>
      </c>
      <c r="H38" s="12" t="s">
        <v>116</v>
      </c>
    </row>
    <row r="39" spans="1:8" s="16" customFormat="1" ht="16.149999999999999" customHeight="1">
      <c r="A39" s="5" t="s">
        <v>321</v>
      </c>
      <c r="B39" s="5" t="s">
        <v>322</v>
      </c>
      <c r="C39" s="5" t="s">
        <v>323</v>
      </c>
      <c r="D39" s="5" t="s">
        <v>324</v>
      </c>
      <c r="E39" s="5" t="s">
        <v>325</v>
      </c>
      <c r="G39" s="9" t="s">
        <v>326</v>
      </c>
      <c r="H39" s="12" t="s">
        <v>123</v>
      </c>
    </row>
    <row r="40" spans="1:8" s="16" customFormat="1" ht="16.149999999999999" customHeight="1">
      <c r="A40" s="5" t="s">
        <v>327</v>
      </c>
      <c r="B40" s="5" t="s">
        <v>328</v>
      </c>
      <c r="C40" s="5" t="s">
        <v>329</v>
      </c>
      <c r="D40" s="5" t="s">
        <v>330</v>
      </c>
      <c r="E40" s="5" t="s">
        <v>331</v>
      </c>
      <c r="G40" s="9" t="s">
        <v>332</v>
      </c>
      <c r="H40" s="12" t="s">
        <v>130</v>
      </c>
    </row>
    <row r="41" spans="1:8" s="16" customFormat="1" ht="16.149999999999999" customHeight="1">
      <c r="A41" s="5" t="s">
        <v>333</v>
      </c>
      <c r="B41" s="5" t="s">
        <v>334</v>
      </c>
      <c r="C41" s="5" t="s">
        <v>335</v>
      </c>
      <c r="D41" s="5" t="s">
        <v>336</v>
      </c>
      <c r="E41" s="5" t="s">
        <v>337</v>
      </c>
      <c r="G41" s="9" t="s">
        <v>338</v>
      </c>
      <c r="H41" s="12" t="s">
        <v>153</v>
      </c>
    </row>
    <row r="42" spans="1:8" s="16" customFormat="1" ht="16.149999999999999" customHeight="1">
      <c r="A42" s="5" t="s">
        <v>339</v>
      </c>
      <c r="B42" s="5" t="s">
        <v>340</v>
      </c>
      <c r="C42" s="5" t="s">
        <v>341</v>
      </c>
      <c r="D42" s="5" t="s">
        <v>342</v>
      </c>
      <c r="E42" s="5" t="s">
        <v>343</v>
      </c>
      <c r="G42" s="9" t="s">
        <v>344</v>
      </c>
      <c r="H42" s="12" t="s">
        <v>310</v>
      </c>
    </row>
    <row r="43" spans="1:8" s="16" customFormat="1" ht="16.149999999999999" customHeight="1">
      <c r="A43" s="5" t="s">
        <v>345</v>
      </c>
      <c r="B43" s="5" t="s">
        <v>346</v>
      </c>
      <c r="C43" s="5" t="s">
        <v>347</v>
      </c>
      <c r="D43" s="5" t="s">
        <v>348</v>
      </c>
      <c r="E43" s="5" t="s">
        <v>349</v>
      </c>
    </row>
    <row r="44" spans="1:8" s="16" customFormat="1" ht="16.149999999999999" customHeight="1">
      <c r="A44" s="5" t="s">
        <v>350</v>
      </c>
      <c r="B44" s="5" t="s">
        <v>351</v>
      </c>
      <c r="C44" s="5" t="s">
        <v>352</v>
      </c>
      <c r="D44" s="5" t="s">
        <v>353</v>
      </c>
      <c r="E44" s="5" t="s">
        <v>354</v>
      </c>
      <c r="G44" s="9" t="s">
        <v>355</v>
      </c>
      <c r="H44" s="12" t="s">
        <v>116</v>
      </c>
    </row>
    <row r="45" spans="1:8" s="16" customFormat="1" ht="16.149999999999999" customHeight="1">
      <c r="A45" s="5" t="s">
        <v>356</v>
      </c>
      <c r="B45" s="5" t="s">
        <v>357</v>
      </c>
      <c r="C45" s="5" t="s">
        <v>358</v>
      </c>
      <c r="D45" s="5" t="s">
        <v>359</v>
      </c>
      <c r="E45" s="5" t="s">
        <v>360</v>
      </c>
      <c r="G45" s="9" t="s">
        <v>361</v>
      </c>
      <c r="H45" s="12" t="s">
        <v>123</v>
      </c>
    </row>
    <row r="46" spans="1:8" s="16" customFormat="1" ht="16.149999999999999" customHeight="1">
      <c r="A46" s="5" t="s">
        <v>362</v>
      </c>
      <c r="B46" s="5" t="s">
        <v>363</v>
      </c>
      <c r="C46" s="5" t="s">
        <v>364</v>
      </c>
      <c r="D46" s="5" t="s">
        <v>365</v>
      </c>
      <c r="E46" s="5" t="s">
        <v>366</v>
      </c>
      <c r="G46" s="9" t="s">
        <v>367</v>
      </c>
      <c r="H46" s="12" t="s">
        <v>130</v>
      </c>
    </row>
    <row r="47" spans="1:8" s="16" customFormat="1" ht="16.149999999999999" customHeight="1">
      <c r="A47" s="5" t="s">
        <v>368</v>
      </c>
      <c r="B47" s="5" t="s">
        <v>369</v>
      </c>
      <c r="C47" s="5" t="s">
        <v>370</v>
      </c>
      <c r="D47" s="5" t="s">
        <v>371</v>
      </c>
      <c r="E47" s="5" t="s">
        <v>372</v>
      </c>
      <c r="G47" s="9" t="s">
        <v>373</v>
      </c>
      <c r="H47" s="12" t="s">
        <v>159</v>
      </c>
    </row>
    <row r="48" spans="1:8" s="16" customFormat="1" ht="16.149999999999999" customHeight="1">
      <c r="A48" s="5" t="s">
        <v>374</v>
      </c>
      <c r="B48" s="5" t="s">
        <v>375</v>
      </c>
      <c r="C48" s="5" t="s">
        <v>376</v>
      </c>
      <c r="D48" s="5" t="s">
        <v>377</v>
      </c>
      <c r="E48" s="5" t="s">
        <v>378</v>
      </c>
      <c r="G48" s="9" t="s">
        <v>379</v>
      </c>
      <c r="H48" s="12" t="s">
        <v>310</v>
      </c>
    </row>
    <row r="49" spans="1:8" s="16" customFormat="1" ht="16.149999999999999" customHeight="1">
      <c r="A49" s="5" t="s">
        <v>380</v>
      </c>
      <c r="B49" s="5" t="s">
        <v>381</v>
      </c>
      <c r="C49" s="5" t="s">
        <v>382</v>
      </c>
      <c r="D49" s="5" t="s">
        <v>383</v>
      </c>
      <c r="E49" s="5" t="s">
        <v>384</v>
      </c>
    </row>
    <row r="50" spans="1:8" s="16" customFormat="1" ht="16.149999999999999" customHeight="1">
      <c r="A50" s="5" t="s">
        <v>385</v>
      </c>
      <c r="B50" s="5" t="s">
        <v>386</v>
      </c>
      <c r="C50" s="5" t="s">
        <v>387</v>
      </c>
      <c r="D50" s="5" t="s">
        <v>388</v>
      </c>
      <c r="E50" s="5" t="s">
        <v>389</v>
      </c>
      <c r="G50" s="9" t="s">
        <v>390</v>
      </c>
      <c r="H50" s="12" t="s">
        <v>116</v>
      </c>
    </row>
    <row r="51" spans="1:8" s="16" customFormat="1" ht="16.149999999999999" customHeight="1">
      <c r="A51" s="5" t="s">
        <v>391</v>
      </c>
      <c r="B51" s="5" t="s">
        <v>392</v>
      </c>
      <c r="C51" s="5" t="s">
        <v>393</v>
      </c>
      <c r="D51" s="5" t="s">
        <v>394</v>
      </c>
      <c r="E51" s="5" t="s">
        <v>395</v>
      </c>
      <c r="G51" s="9" t="s">
        <v>396</v>
      </c>
      <c r="H51" s="12" t="s">
        <v>123</v>
      </c>
    </row>
    <row r="52" spans="1:8" s="16" customFormat="1" ht="16.149999999999999" customHeight="1">
      <c r="A52" s="5" t="s">
        <v>397</v>
      </c>
      <c r="B52" s="5" t="s">
        <v>398</v>
      </c>
      <c r="C52" s="5" t="s">
        <v>399</v>
      </c>
      <c r="D52" s="5" t="s">
        <v>400</v>
      </c>
      <c r="E52" s="5" t="s">
        <v>401</v>
      </c>
      <c r="G52" s="9" t="s">
        <v>402</v>
      </c>
      <c r="H52" s="12" t="s">
        <v>130</v>
      </c>
    </row>
    <row r="53" spans="1:8" s="16" customFormat="1" ht="16.149999999999999" customHeight="1">
      <c r="A53" s="5" t="s">
        <v>403</v>
      </c>
      <c r="B53" s="5" t="s">
        <v>404</v>
      </c>
      <c r="C53" s="5" t="s">
        <v>405</v>
      </c>
      <c r="D53" s="5" t="s">
        <v>406</v>
      </c>
      <c r="E53" s="5" t="s">
        <v>407</v>
      </c>
      <c r="G53" s="9" t="s">
        <v>408</v>
      </c>
      <c r="H53" s="12" t="s">
        <v>165</v>
      </c>
    </row>
    <row r="54" spans="1:8" s="16" customFormat="1" ht="16.149999999999999" customHeight="1">
      <c r="A54" s="5" t="s">
        <v>409</v>
      </c>
      <c r="B54" s="5" t="s">
        <v>410</v>
      </c>
      <c r="C54" s="5" t="s">
        <v>411</v>
      </c>
      <c r="D54" s="5" t="s">
        <v>412</v>
      </c>
      <c r="E54" s="5" t="s">
        <v>413</v>
      </c>
      <c r="G54" s="9" t="s">
        <v>414</v>
      </c>
      <c r="H54" s="12" t="s">
        <v>310</v>
      </c>
    </row>
    <row r="55" spans="1:8" s="16" customFormat="1" ht="16.149999999999999" customHeight="1">
      <c r="A55" s="5" t="s">
        <v>415</v>
      </c>
      <c r="B55" s="5" t="s">
        <v>416</v>
      </c>
      <c r="C55" s="5" t="s">
        <v>417</v>
      </c>
      <c r="D55" s="5" t="s">
        <v>418</v>
      </c>
      <c r="E55" s="5" t="s">
        <v>419</v>
      </c>
    </row>
    <row r="56" spans="1:8" s="16" customFormat="1" ht="16.149999999999999" customHeight="1">
      <c r="A56" s="5" t="s">
        <v>420</v>
      </c>
      <c r="B56" s="5" t="s">
        <v>421</v>
      </c>
      <c r="C56" s="5" t="s">
        <v>422</v>
      </c>
      <c r="D56" s="5" t="s">
        <v>423</v>
      </c>
      <c r="E56" s="5" t="s">
        <v>424</v>
      </c>
      <c r="G56" s="9" t="s">
        <v>425</v>
      </c>
      <c r="H56" s="12" t="s">
        <v>116</v>
      </c>
    </row>
    <row r="57" spans="1:8" s="16" customFormat="1" ht="16.149999999999999" customHeight="1">
      <c r="A57" s="5" t="s">
        <v>426</v>
      </c>
      <c r="B57" s="5" t="s">
        <v>427</v>
      </c>
      <c r="C57" s="5" t="s">
        <v>428</v>
      </c>
      <c r="D57" s="5" t="s">
        <v>429</v>
      </c>
      <c r="E57" s="5" t="s">
        <v>430</v>
      </c>
      <c r="G57" s="9" t="s">
        <v>431</v>
      </c>
      <c r="H57" s="12" t="s">
        <v>123</v>
      </c>
    </row>
    <row r="58" spans="1:8" s="16" customFormat="1" ht="16.149999999999999" customHeight="1">
      <c r="A58" s="5" t="s">
        <v>432</v>
      </c>
      <c r="B58" s="5" t="s">
        <v>433</v>
      </c>
      <c r="C58" s="5" t="s">
        <v>434</v>
      </c>
      <c r="D58" s="5" t="s">
        <v>435</v>
      </c>
      <c r="E58" s="5" t="s">
        <v>436</v>
      </c>
      <c r="G58" s="9" t="s">
        <v>437</v>
      </c>
      <c r="H58" s="12" t="s">
        <v>130</v>
      </c>
    </row>
    <row r="59" spans="1:8" s="16" customFormat="1" ht="16.149999999999999" customHeight="1">
      <c r="A59" s="5" t="s">
        <v>438</v>
      </c>
      <c r="B59" s="5" t="s">
        <v>439</v>
      </c>
      <c r="C59" s="5" t="s">
        <v>440</v>
      </c>
      <c r="D59" s="5" t="s">
        <v>441</v>
      </c>
      <c r="E59" s="5" t="s">
        <v>442</v>
      </c>
      <c r="G59" s="9" t="s">
        <v>443</v>
      </c>
      <c r="H59" s="12" t="s">
        <v>171</v>
      </c>
    </row>
    <row r="60" spans="1:8" s="16" customFormat="1" ht="16.149999999999999" customHeight="1">
      <c r="A60" s="5" t="s">
        <v>444</v>
      </c>
      <c r="B60" s="5" t="s">
        <v>445</v>
      </c>
      <c r="C60" s="5" t="s">
        <v>446</v>
      </c>
      <c r="D60" s="5" t="s">
        <v>447</v>
      </c>
      <c r="E60" s="5" t="s">
        <v>448</v>
      </c>
      <c r="G60" s="9" t="s">
        <v>449</v>
      </c>
      <c r="H60" s="12" t="s">
        <v>310</v>
      </c>
    </row>
    <row r="61" spans="1:8" s="16" customFormat="1" ht="16.149999999999999" customHeight="1">
      <c r="A61" s="5" t="s">
        <v>450</v>
      </c>
      <c r="B61" s="5" t="s">
        <v>451</v>
      </c>
      <c r="C61" s="5" t="s">
        <v>452</v>
      </c>
      <c r="D61" s="5" t="s">
        <v>453</v>
      </c>
      <c r="E61" s="5" t="s">
        <v>454</v>
      </c>
    </row>
    <row r="62" spans="1:8" s="16" customFormat="1" ht="16.149999999999999" customHeight="1">
      <c r="A62" s="5" t="s">
        <v>455</v>
      </c>
      <c r="B62" s="5" t="s">
        <v>456</v>
      </c>
      <c r="C62" s="5" t="s">
        <v>457</v>
      </c>
      <c r="D62" s="5" t="s">
        <v>458</v>
      </c>
      <c r="E62" s="5" t="s">
        <v>459</v>
      </c>
      <c r="G62" s="9" t="s">
        <v>460</v>
      </c>
      <c r="H62" s="12" t="s">
        <v>116</v>
      </c>
    </row>
    <row r="63" spans="1:8" s="16" customFormat="1" ht="16.149999999999999" customHeight="1">
      <c r="A63" s="5" t="s">
        <v>461</v>
      </c>
      <c r="B63" s="5" t="s">
        <v>462</v>
      </c>
      <c r="C63" s="5" t="s">
        <v>463</v>
      </c>
      <c r="D63" s="5" t="s">
        <v>464</v>
      </c>
      <c r="E63" s="5" t="s">
        <v>465</v>
      </c>
      <c r="G63" s="9" t="s">
        <v>466</v>
      </c>
      <c r="H63" s="12" t="s">
        <v>123</v>
      </c>
    </row>
    <row r="64" spans="1:8" s="16" customFormat="1" ht="16.149999999999999" customHeight="1">
      <c r="A64" s="5" t="s">
        <v>467</v>
      </c>
      <c r="B64" s="5" t="s">
        <v>468</v>
      </c>
      <c r="C64" s="5" t="s">
        <v>469</v>
      </c>
      <c r="D64" s="5" t="s">
        <v>470</v>
      </c>
      <c r="E64" s="5" t="s">
        <v>471</v>
      </c>
      <c r="G64" s="9" t="s">
        <v>472</v>
      </c>
      <c r="H64" s="12" t="s">
        <v>130</v>
      </c>
    </row>
    <row r="65" spans="1:8" s="16" customFormat="1" ht="16.149999999999999" customHeight="1">
      <c r="A65" s="5" t="s">
        <v>473</v>
      </c>
      <c r="B65" s="5" t="s">
        <v>474</v>
      </c>
      <c r="C65" s="5" t="s">
        <v>475</v>
      </c>
      <c r="D65" s="5" t="s">
        <v>476</v>
      </c>
      <c r="E65" s="5" t="s">
        <v>477</v>
      </c>
      <c r="G65" s="9" t="s">
        <v>478</v>
      </c>
      <c r="H65" s="12" t="s">
        <v>177</v>
      </c>
    </row>
    <row r="66" spans="1:8" s="16" customFormat="1" ht="16.149999999999999" customHeight="1">
      <c r="A66" s="5" t="s">
        <v>479</v>
      </c>
      <c r="B66" s="5" t="s">
        <v>480</v>
      </c>
      <c r="C66" s="5" t="s">
        <v>481</v>
      </c>
      <c r="D66" s="5" t="s">
        <v>482</v>
      </c>
      <c r="E66" s="5" t="s">
        <v>483</v>
      </c>
      <c r="G66" s="9" t="s">
        <v>484</v>
      </c>
      <c r="H66" s="12" t="s">
        <v>310</v>
      </c>
    </row>
    <row r="67" spans="1:8" s="16" customFormat="1" ht="16.149999999999999" customHeight="1">
      <c r="A67" s="5" t="s">
        <v>485</v>
      </c>
      <c r="B67" s="5" t="s">
        <v>486</v>
      </c>
      <c r="C67" s="5" t="s">
        <v>487</v>
      </c>
      <c r="D67" s="5" t="s">
        <v>488</v>
      </c>
      <c r="E67" s="5" t="s">
        <v>489</v>
      </c>
    </row>
    <row r="68" spans="1:8" s="16" customFormat="1" ht="16.149999999999999" customHeight="1">
      <c r="A68" s="5" t="s">
        <v>490</v>
      </c>
      <c r="B68" s="5" t="s">
        <v>491</v>
      </c>
      <c r="C68" s="5" t="s">
        <v>492</v>
      </c>
      <c r="D68" s="5" t="s">
        <v>493</v>
      </c>
      <c r="E68" s="5" t="s">
        <v>494</v>
      </c>
      <c r="G68" s="9" t="s">
        <v>495</v>
      </c>
      <c r="H68" s="12" t="s">
        <v>116</v>
      </c>
    </row>
    <row r="69" spans="1:8" s="16" customFormat="1" ht="16.149999999999999" customHeight="1">
      <c r="A69" s="5" t="s">
        <v>496</v>
      </c>
      <c r="B69" s="5" t="s">
        <v>497</v>
      </c>
      <c r="C69" s="5" t="s">
        <v>498</v>
      </c>
      <c r="D69" s="5" t="s">
        <v>499</v>
      </c>
      <c r="E69" s="5" t="s">
        <v>500</v>
      </c>
      <c r="G69" s="9" t="s">
        <v>501</v>
      </c>
      <c r="H69" s="12" t="s">
        <v>123</v>
      </c>
    </row>
    <row r="70" spans="1:8" s="16" customFormat="1" ht="16.149999999999999" customHeight="1">
      <c r="A70" s="5" t="s">
        <v>502</v>
      </c>
      <c r="B70" s="5" t="s">
        <v>503</v>
      </c>
      <c r="C70" s="5" t="s">
        <v>504</v>
      </c>
      <c r="D70" s="5" t="s">
        <v>505</v>
      </c>
      <c r="E70" s="5" t="s">
        <v>506</v>
      </c>
      <c r="G70" s="9" t="s">
        <v>507</v>
      </c>
      <c r="H70" s="12" t="s">
        <v>130</v>
      </c>
    </row>
    <row r="71" spans="1:8" s="16" customFormat="1" ht="16.149999999999999" customHeight="1">
      <c r="A71" s="5" t="s">
        <v>508</v>
      </c>
      <c r="B71" s="5" t="s">
        <v>509</v>
      </c>
      <c r="C71" s="5" t="s">
        <v>510</v>
      </c>
      <c r="D71" s="5" t="s">
        <v>511</v>
      </c>
      <c r="E71" s="5" t="s">
        <v>512</v>
      </c>
      <c r="G71" s="9" t="s">
        <v>513</v>
      </c>
      <c r="H71" s="12" t="s">
        <v>184</v>
      </c>
    </row>
    <row r="72" spans="1:8" s="16" customFormat="1" ht="16.149999999999999" customHeight="1">
      <c r="A72" s="5" t="s">
        <v>514</v>
      </c>
      <c r="B72" s="5" t="s">
        <v>515</v>
      </c>
      <c r="C72" s="5" t="s">
        <v>516</v>
      </c>
      <c r="D72" s="5" t="s">
        <v>517</v>
      </c>
      <c r="E72" s="5" t="s">
        <v>518</v>
      </c>
      <c r="G72" s="9" t="s">
        <v>519</v>
      </c>
      <c r="H72" s="12" t="s">
        <v>520</v>
      </c>
    </row>
    <row r="73" spans="1:8" s="16" customFormat="1" ht="16.149999999999999" customHeight="1">
      <c r="A73" s="5" t="s">
        <v>521</v>
      </c>
      <c r="B73" s="5" t="s">
        <v>522</v>
      </c>
      <c r="C73" s="5" t="s">
        <v>523</v>
      </c>
      <c r="D73" s="5" t="s">
        <v>524</v>
      </c>
      <c r="E73" s="5" t="s">
        <v>525</v>
      </c>
    </row>
    <row r="74" spans="1:8" s="16" customFormat="1" ht="16.149999999999999" customHeight="1">
      <c r="A74" s="5" t="s">
        <v>526</v>
      </c>
      <c r="B74" s="5" t="s">
        <v>527</v>
      </c>
      <c r="C74" s="5" t="s">
        <v>528</v>
      </c>
      <c r="D74" s="5" t="s">
        <v>529</v>
      </c>
      <c r="E74" s="5" t="s">
        <v>530</v>
      </c>
      <c r="G74" s="9" t="s">
        <v>531</v>
      </c>
      <c r="H74" s="12" t="s">
        <v>116</v>
      </c>
    </row>
    <row r="75" spans="1:8" s="16" customFormat="1" ht="16.149999999999999" customHeight="1">
      <c r="A75" s="5" t="s">
        <v>532</v>
      </c>
      <c r="B75" s="5" t="s">
        <v>533</v>
      </c>
      <c r="C75" s="5" t="s">
        <v>534</v>
      </c>
      <c r="D75" s="5" t="s">
        <v>535</v>
      </c>
      <c r="E75" s="5" t="s">
        <v>536</v>
      </c>
      <c r="G75" s="9" t="s">
        <v>537</v>
      </c>
      <c r="H75" s="12" t="s">
        <v>123</v>
      </c>
    </row>
    <row r="76" spans="1:8" s="16" customFormat="1" ht="16.149999999999999" customHeight="1">
      <c r="A76" s="5" t="s">
        <v>538</v>
      </c>
      <c r="B76" s="5" t="s">
        <v>539</v>
      </c>
      <c r="C76" s="5" t="s">
        <v>540</v>
      </c>
      <c r="D76" s="5" t="s">
        <v>541</v>
      </c>
      <c r="E76" s="5" t="s">
        <v>542</v>
      </c>
      <c r="G76" s="9" t="s">
        <v>543</v>
      </c>
      <c r="H76" s="12" t="s">
        <v>130</v>
      </c>
    </row>
    <row r="77" spans="1:8" s="16" customFormat="1" ht="16.149999999999999" customHeight="1">
      <c r="A77" s="5" t="s">
        <v>544</v>
      </c>
      <c r="B77" s="5" t="s">
        <v>545</v>
      </c>
      <c r="C77" s="5" t="s">
        <v>546</v>
      </c>
      <c r="D77" s="5" t="s">
        <v>547</v>
      </c>
      <c r="E77" s="5" t="s">
        <v>548</v>
      </c>
      <c r="G77" s="9" t="s">
        <v>549</v>
      </c>
      <c r="H77" s="12" t="s">
        <v>189</v>
      </c>
    </row>
    <row r="78" spans="1:8" s="16" customFormat="1" ht="16.149999999999999" customHeight="1">
      <c r="A78" s="5" t="s">
        <v>550</v>
      </c>
      <c r="B78" s="5" t="s">
        <v>551</v>
      </c>
      <c r="C78" s="5" t="s">
        <v>552</v>
      </c>
      <c r="D78" s="5" t="s">
        <v>553</v>
      </c>
      <c r="E78" s="5" t="s">
        <v>554</v>
      </c>
      <c r="G78" s="9" t="s">
        <v>555</v>
      </c>
      <c r="H78" s="12" t="s">
        <v>520</v>
      </c>
    </row>
    <row r="79" spans="1:8" s="16" customFormat="1" ht="16.149999999999999" customHeight="1">
      <c r="A79" s="5" t="s">
        <v>556</v>
      </c>
      <c r="B79" s="5" t="s">
        <v>557</v>
      </c>
      <c r="C79" s="5" t="s">
        <v>558</v>
      </c>
      <c r="D79" s="5" t="s">
        <v>559</v>
      </c>
      <c r="E79" s="5" t="s">
        <v>560</v>
      </c>
    </row>
    <row r="80" spans="1:8" s="16" customFormat="1" ht="16.149999999999999" customHeight="1">
      <c r="A80" s="5" t="s">
        <v>561</v>
      </c>
      <c r="B80" s="5" t="s">
        <v>562</v>
      </c>
      <c r="C80" s="5" t="s">
        <v>563</v>
      </c>
      <c r="D80" s="5" t="s">
        <v>564</v>
      </c>
      <c r="E80" s="5" t="s">
        <v>565</v>
      </c>
      <c r="G80" s="9" t="s">
        <v>566</v>
      </c>
      <c r="H80" s="12" t="s">
        <v>116</v>
      </c>
    </row>
    <row r="81" spans="1:8" s="16" customFormat="1" ht="16.149999999999999" customHeight="1">
      <c r="A81" s="5" t="s">
        <v>567</v>
      </c>
      <c r="B81" s="5" t="s">
        <v>568</v>
      </c>
      <c r="C81" s="5" t="s">
        <v>569</v>
      </c>
      <c r="D81" s="5" t="s">
        <v>570</v>
      </c>
      <c r="E81" s="5" t="s">
        <v>571</v>
      </c>
      <c r="G81" s="9" t="s">
        <v>572</v>
      </c>
      <c r="H81" s="12" t="s">
        <v>123</v>
      </c>
    </row>
    <row r="82" spans="1:8">
      <c r="A82" s="21" t="s">
        <v>573</v>
      </c>
      <c r="B82" s="21" t="s">
        <v>574</v>
      </c>
      <c r="C82" s="21" t="s">
        <v>575</v>
      </c>
      <c r="D82" s="21" t="s">
        <v>576</v>
      </c>
      <c r="E82" s="21" t="s">
        <v>577</v>
      </c>
      <c r="G82" s="9" t="s">
        <v>578</v>
      </c>
      <c r="H82" s="12" t="s">
        <v>130</v>
      </c>
    </row>
    <row r="83" spans="1:8" s="16" customFormat="1" ht="16.149999999999999" customHeight="1">
      <c r="A83" s="5" t="s">
        <v>579</v>
      </c>
      <c r="B83" s="5" t="s">
        <v>580</v>
      </c>
      <c r="C83" s="5" t="s">
        <v>581</v>
      </c>
      <c r="D83" s="5" t="s">
        <v>582</v>
      </c>
      <c r="E83" s="5" t="s">
        <v>583</v>
      </c>
      <c r="G83" s="9" t="s">
        <v>584</v>
      </c>
      <c r="H83" s="12" t="s">
        <v>195</v>
      </c>
    </row>
    <row r="84" spans="1:8" s="16" customFormat="1" ht="16.149999999999999" customHeight="1">
      <c r="A84" s="5" t="s">
        <v>585</v>
      </c>
      <c r="B84" s="5" t="s">
        <v>586</v>
      </c>
      <c r="C84" s="5" t="s">
        <v>587</v>
      </c>
      <c r="D84" s="5" t="s">
        <v>588</v>
      </c>
      <c r="E84" s="5" t="s">
        <v>589</v>
      </c>
      <c r="G84" s="9" t="s">
        <v>590</v>
      </c>
      <c r="H84" s="12" t="s">
        <v>591</v>
      </c>
    </row>
    <row r="85" spans="1:8" s="16" customFormat="1" ht="16.149999999999999" customHeight="1">
      <c r="A85" s="5" t="s">
        <v>592</v>
      </c>
      <c r="B85" s="5" t="s">
        <v>593</v>
      </c>
      <c r="C85" s="5" t="s">
        <v>594</v>
      </c>
      <c r="D85" s="5" t="s">
        <v>595</v>
      </c>
      <c r="E85" s="5" t="s">
        <v>596</v>
      </c>
    </row>
    <row r="86" spans="1:8" s="16" customFormat="1" ht="16.149999999999999" customHeight="1">
      <c r="A86" s="5" t="s">
        <v>597</v>
      </c>
      <c r="B86" s="5" t="s">
        <v>598</v>
      </c>
      <c r="C86" s="5" t="s">
        <v>599</v>
      </c>
      <c r="D86" s="5" t="s">
        <v>600</v>
      </c>
      <c r="E86" s="5" t="s">
        <v>601</v>
      </c>
      <c r="G86" s="9" t="s">
        <v>602</v>
      </c>
      <c r="H86" s="12" t="s">
        <v>116</v>
      </c>
    </row>
    <row r="87" spans="1:8" s="16" customFormat="1" ht="16.149999999999999" customHeight="1">
      <c r="A87" s="5" t="s">
        <v>603</v>
      </c>
      <c r="B87" s="5" t="s">
        <v>604</v>
      </c>
      <c r="C87" s="5" t="s">
        <v>605</v>
      </c>
      <c r="D87" s="5" t="s">
        <v>606</v>
      </c>
      <c r="E87" s="5" t="s">
        <v>607</v>
      </c>
      <c r="G87" s="9" t="s">
        <v>608</v>
      </c>
      <c r="H87" s="12" t="s">
        <v>123</v>
      </c>
    </row>
    <row r="88" spans="1:8" s="16" customFormat="1" ht="16.149999999999999" customHeight="1">
      <c r="A88" s="5" t="s">
        <v>609</v>
      </c>
      <c r="B88" s="5" t="s">
        <v>610</v>
      </c>
      <c r="C88" s="5" t="s">
        <v>611</v>
      </c>
      <c r="D88" s="5" t="s">
        <v>612</v>
      </c>
      <c r="E88" s="5" t="s">
        <v>613</v>
      </c>
      <c r="G88" s="9" t="s">
        <v>614</v>
      </c>
      <c r="H88" s="12" t="s">
        <v>615</v>
      </c>
    </row>
    <row r="89" spans="1:8" s="16" customFormat="1" ht="16.149999999999999" customHeight="1">
      <c r="A89" s="5" t="s">
        <v>616</v>
      </c>
      <c r="B89" s="5" t="s">
        <v>617</v>
      </c>
      <c r="C89" s="5" t="s">
        <v>618</v>
      </c>
      <c r="D89" s="5" t="s">
        <v>619</v>
      </c>
      <c r="E89" s="5" t="s">
        <v>620</v>
      </c>
      <c r="G89" s="9" t="s">
        <v>621</v>
      </c>
      <c r="H89" s="12" t="s">
        <v>622</v>
      </c>
    </row>
    <row r="90" spans="1:8" s="16" customFormat="1" ht="16.149999999999999" customHeight="1">
      <c r="A90" s="5" t="s">
        <v>623</v>
      </c>
      <c r="B90" s="5" t="s">
        <v>624</v>
      </c>
      <c r="C90" s="5" t="s">
        <v>625</v>
      </c>
      <c r="D90" s="5" t="s">
        <v>626</v>
      </c>
      <c r="E90" s="5" t="s">
        <v>627</v>
      </c>
      <c r="G90" s="9" t="s">
        <v>628</v>
      </c>
      <c r="H90" s="12" t="s">
        <v>629</v>
      </c>
    </row>
    <row r="91" spans="1:8" s="16" customFormat="1" ht="16.149999999999999" customHeight="1">
      <c r="A91" s="5" t="s">
        <v>630</v>
      </c>
      <c r="B91" s="5" t="s">
        <v>631</v>
      </c>
      <c r="C91" s="5" t="s">
        <v>632</v>
      </c>
      <c r="D91" s="5" t="s">
        <v>633</v>
      </c>
      <c r="E91" s="5" t="s">
        <v>634</v>
      </c>
    </row>
    <row r="92" spans="1:8" s="16" customFormat="1" ht="16.149999999999999" customHeight="1">
      <c r="A92" s="5" t="s">
        <v>635</v>
      </c>
      <c r="B92" s="5" t="s">
        <v>636</v>
      </c>
      <c r="C92" s="5" t="s">
        <v>637</v>
      </c>
      <c r="D92" s="5" t="s">
        <v>638</v>
      </c>
      <c r="E92" s="5" t="s">
        <v>639</v>
      </c>
      <c r="G92" s="9" t="s">
        <v>640</v>
      </c>
      <c r="H92" s="12" t="s">
        <v>116</v>
      </c>
    </row>
    <row r="93" spans="1:8" s="16" customFormat="1" ht="16.149999999999999" customHeight="1">
      <c r="A93" s="5" t="s">
        <v>641</v>
      </c>
      <c r="B93" s="5" t="s">
        <v>642</v>
      </c>
      <c r="C93" s="5" t="s">
        <v>643</v>
      </c>
      <c r="D93" s="5" t="s">
        <v>644</v>
      </c>
      <c r="E93" s="5" t="s">
        <v>645</v>
      </c>
      <c r="G93" s="9" t="s">
        <v>646</v>
      </c>
      <c r="H93" s="12" t="s">
        <v>123</v>
      </c>
    </row>
    <row r="94" spans="1:8" s="16" customFormat="1" ht="16.149999999999999" customHeight="1">
      <c r="A94" s="5" t="s">
        <v>647</v>
      </c>
      <c r="B94" s="5" t="s">
        <v>648</v>
      </c>
      <c r="C94" s="5" t="s">
        <v>649</v>
      </c>
      <c r="D94" s="5" t="s">
        <v>650</v>
      </c>
      <c r="E94" s="5" t="s">
        <v>651</v>
      </c>
      <c r="G94" s="9" t="s">
        <v>652</v>
      </c>
      <c r="H94" s="12" t="s">
        <v>615</v>
      </c>
    </row>
    <row r="95" spans="1:8" s="16" customFormat="1" ht="16.149999999999999" customHeight="1">
      <c r="A95" s="5" t="s">
        <v>653</v>
      </c>
      <c r="B95" s="5" t="s">
        <v>654</v>
      </c>
      <c r="C95" s="5" t="s">
        <v>655</v>
      </c>
      <c r="D95" s="5" t="s">
        <v>656</v>
      </c>
      <c r="E95" s="5" t="s">
        <v>657</v>
      </c>
      <c r="G95" s="9" t="s">
        <v>658</v>
      </c>
      <c r="H95" s="12" t="s">
        <v>659</v>
      </c>
    </row>
    <row r="96" spans="1:8" s="16" customFormat="1" ht="16.149999999999999" customHeight="1">
      <c r="A96" s="5" t="s">
        <v>660</v>
      </c>
      <c r="B96" s="5" t="s">
        <v>661</v>
      </c>
      <c r="C96" s="5" t="s">
        <v>662</v>
      </c>
      <c r="D96" s="5" t="s">
        <v>663</v>
      </c>
      <c r="E96" s="5" t="s">
        <v>664</v>
      </c>
      <c r="G96" s="9" t="s">
        <v>665</v>
      </c>
      <c r="H96" s="12" t="s">
        <v>666</v>
      </c>
    </row>
    <row r="97" spans="1:8" s="16" customFormat="1" ht="16.149999999999999" customHeight="1">
      <c r="A97" s="5" t="s">
        <v>667</v>
      </c>
      <c r="B97" s="5" t="s">
        <v>668</v>
      </c>
      <c r="C97" s="5" t="s">
        <v>669</v>
      </c>
      <c r="D97" s="5" t="s">
        <v>670</v>
      </c>
      <c r="E97" s="5" t="s">
        <v>671</v>
      </c>
    </row>
    <row r="98" spans="1:8" s="16" customFormat="1" ht="16.149999999999999" customHeight="1">
      <c r="A98" s="5" t="s">
        <v>672</v>
      </c>
      <c r="B98" s="5" t="s">
        <v>673</v>
      </c>
      <c r="C98" s="5" t="s">
        <v>674</v>
      </c>
      <c r="D98" s="5" t="s">
        <v>675</v>
      </c>
      <c r="E98" s="5" t="s">
        <v>676</v>
      </c>
      <c r="G98" s="9" t="s">
        <v>677</v>
      </c>
      <c r="H98" s="12" t="s">
        <v>116</v>
      </c>
    </row>
    <row r="99" spans="1:8" s="16" customFormat="1" ht="16.149999999999999" customHeight="1">
      <c r="A99" s="5" t="s">
        <v>678</v>
      </c>
      <c r="B99" s="5" t="s">
        <v>679</v>
      </c>
      <c r="C99" s="5" t="s">
        <v>680</v>
      </c>
      <c r="D99" s="5" t="s">
        <v>681</v>
      </c>
      <c r="E99" s="5" t="s">
        <v>682</v>
      </c>
      <c r="G99" s="9" t="s">
        <v>683</v>
      </c>
      <c r="H99" s="12" t="s">
        <v>123</v>
      </c>
    </row>
    <row r="100" spans="1:8" s="16" customFormat="1" ht="16.149999999999999" customHeight="1">
      <c r="A100" s="5" t="s">
        <v>684</v>
      </c>
      <c r="B100" s="5" t="s">
        <v>685</v>
      </c>
      <c r="C100" s="5" t="s">
        <v>686</v>
      </c>
      <c r="D100" s="5" t="s">
        <v>687</v>
      </c>
      <c r="E100" s="5" t="s">
        <v>688</v>
      </c>
      <c r="G100" s="9" t="s">
        <v>689</v>
      </c>
      <c r="H100" s="12" t="s">
        <v>690</v>
      </c>
    </row>
    <row r="101" spans="1:8" s="16" customFormat="1" ht="16.149999999999999" customHeight="1">
      <c r="A101" s="5" t="s">
        <v>691</v>
      </c>
      <c r="B101" s="5" t="s">
        <v>692</v>
      </c>
      <c r="C101" s="5" t="s">
        <v>693</v>
      </c>
      <c r="D101" s="5" t="s">
        <v>694</v>
      </c>
      <c r="E101" s="5" t="s">
        <v>695</v>
      </c>
      <c r="G101" s="9" t="s">
        <v>696</v>
      </c>
      <c r="H101" s="12" t="s">
        <v>697</v>
      </c>
    </row>
    <row r="102" spans="1:8" s="16" customFormat="1" ht="16.149999999999999" customHeight="1">
      <c r="A102" s="5" t="s">
        <v>698</v>
      </c>
      <c r="B102" s="5" t="s">
        <v>699</v>
      </c>
      <c r="C102" s="5" t="s">
        <v>700</v>
      </c>
      <c r="D102" s="5" t="s">
        <v>701</v>
      </c>
      <c r="E102" s="5" t="s">
        <v>702</v>
      </c>
      <c r="G102" s="9" t="s">
        <v>703</v>
      </c>
      <c r="H102" s="12" t="s">
        <v>704</v>
      </c>
    </row>
    <row r="103" spans="1:8" s="16" customFormat="1" ht="16.149999999999999" customHeight="1">
      <c r="A103" s="5" t="s">
        <v>705</v>
      </c>
      <c r="B103" s="5" t="s">
        <v>706</v>
      </c>
      <c r="C103" s="5" t="s">
        <v>707</v>
      </c>
      <c r="D103" s="5" t="s">
        <v>708</v>
      </c>
      <c r="E103" s="5" t="s">
        <v>709</v>
      </c>
    </row>
    <row r="104" spans="1:8" s="16" customFormat="1" ht="16.149999999999999" customHeight="1">
      <c r="A104" s="5" t="s">
        <v>710</v>
      </c>
      <c r="B104" s="5" t="s">
        <v>711</v>
      </c>
      <c r="C104" s="5" t="s">
        <v>712</v>
      </c>
      <c r="D104" s="5" t="s">
        <v>713</v>
      </c>
      <c r="E104" s="5" t="s">
        <v>714</v>
      </c>
      <c r="G104" s="9" t="s">
        <v>715</v>
      </c>
      <c r="H104" s="12" t="s">
        <v>116</v>
      </c>
    </row>
    <row r="105" spans="1:8" s="16" customFormat="1" ht="16.149999999999999" customHeight="1">
      <c r="A105" s="5" t="s">
        <v>716</v>
      </c>
      <c r="B105" s="5" t="s">
        <v>717</v>
      </c>
      <c r="C105" s="5" t="s">
        <v>130</v>
      </c>
      <c r="D105" s="5" t="s">
        <v>718</v>
      </c>
      <c r="E105" s="5" t="s">
        <v>719</v>
      </c>
      <c r="G105" s="9" t="s">
        <v>720</v>
      </c>
      <c r="H105" s="12" t="s">
        <v>123</v>
      </c>
    </row>
    <row r="106" spans="1:8" s="16" customFormat="1" ht="16.149999999999999" customHeight="1">
      <c r="A106" s="5" t="s">
        <v>721</v>
      </c>
      <c r="B106" s="5" t="s">
        <v>722</v>
      </c>
      <c r="C106" s="5" t="s">
        <v>130</v>
      </c>
      <c r="D106" s="5" t="s">
        <v>723</v>
      </c>
      <c r="E106" s="5" t="s">
        <v>144</v>
      </c>
      <c r="G106" s="9" t="s">
        <v>724</v>
      </c>
      <c r="H106" s="12" t="s">
        <v>690</v>
      </c>
    </row>
    <row r="107" spans="1:8" s="16" customFormat="1" ht="16.149999999999999" customHeight="1">
      <c r="A107" s="5" t="s">
        <v>725</v>
      </c>
      <c r="B107" s="5" t="s">
        <v>726</v>
      </c>
      <c r="C107" s="5" t="s">
        <v>130</v>
      </c>
      <c r="D107" s="5" t="s">
        <v>727</v>
      </c>
      <c r="E107" s="5" t="s">
        <v>144</v>
      </c>
      <c r="G107" s="9" t="s">
        <v>728</v>
      </c>
      <c r="H107" s="12" t="s">
        <v>219</v>
      </c>
    </row>
    <row r="108" spans="1:8" s="16" customFormat="1" ht="16.149999999999999" customHeight="1">
      <c r="A108" s="5" t="s">
        <v>729</v>
      </c>
      <c r="B108" s="5" t="s">
        <v>730</v>
      </c>
      <c r="C108" s="5" t="s">
        <v>130</v>
      </c>
      <c r="D108" s="5" t="s">
        <v>731</v>
      </c>
      <c r="E108" s="5" t="s">
        <v>144</v>
      </c>
      <c r="G108" s="9" t="s">
        <v>732</v>
      </c>
      <c r="H108" s="12" t="s">
        <v>733</v>
      </c>
    </row>
    <row r="109" spans="1:8" s="16" customFormat="1" ht="16.149999999999999" customHeight="1">
      <c r="A109" s="5" t="s">
        <v>734</v>
      </c>
      <c r="B109" s="5" t="s">
        <v>735</v>
      </c>
      <c r="C109" s="5" t="s">
        <v>130</v>
      </c>
      <c r="D109" s="5" t="s">
        <v>736</v>
      </c>
      <c r="E109" s="5" t="s">
        <v>144</v>
      </c>
    </row>
    <row r="110" spans="1:8" s="16" customFormat="1" ht="16.149999999999999" customHeight="1">
      <c r="A110" s="5" t="s">
        <v>737</v>
      </c>
      <c r="B110" s="5" t="s">
        <v>738</v>
      </c>
      <c r="C110" s="5" t="s">
        <v>130</v>
      </c>
      <c r="D110" s="5" t="s">
        <v>739</v>
      </c>
      <c r="E110" s="5" t="s">
        <v>144</v>
      </c>
      <c r="G110" s="9" t="s">
        <v>740</v>
      </c>
      <c r="H110" s="12" t="s">
        <v>116</v>
      </c>
    </row>
    <row r="111" spans="1:8" s="16" customFormat="1" ht="16.149999999999999" customHeight="1">
      <c r="A111" s="5" t="s">
        <v>741</v>
      </c>
      <c r="B111" s="5" t="s">
        <v>742</v>
      </c>
      <c r="C111" s="5" t="s">
        <v>130</v>
      </c>
      <c r="D111" s="5" t="s">
        <v>743</v>
      </c>
      <c r="E111" s="5" t="s">
        <v>144</v>
      </c>
      <c r="G111" s="9" t="s">
        <v>744</v>
      </c>
      <c r="H111" s="12" t="s">
        <v>123</v>
      </c>
    </row>
    <row r="112" spans="1:8" s="16" customFormat="1" ht="16.149999999999999" customHeight="1">
      <c r="A112" s="5" t="s">
        <v>745</v>
      </c>
      <c r="B112" s="5" t="s">
        <v>746</v>
      </c>
      <c r="C112" s="5" t="s">
        <v>130</v>
      </c>
      <c r="D112" s="5" t="s">
        <v>747</v>
      </c>
      <c r="E112" s="5" t="s">
        <v>144</v>
      </c>
      <c r="G112" s="9" t="s">
        <v>748</v>
      </c>
      <c r="H112" s="12" t="s">
        <v>690</v>
      </c>
    </row>
    <row r="113" spans="1:8" s="16" customFormat="1" ht="16.149999999999999" customHeight="1">
      <c r="A113" s="5" t="s">
        <v>749</v>
      </c>
      <c r="B113" s="5" t="s">
        <v>750</v>
      </c>
      <c r="C113" s="5" t="s">
        <v>130</v>
      </c>
      <c r="D113" s="5" t="s">
        <v>751</v>
      </c>
      <c r="E113" s="5" t="s">
        <v>144</v>
      </c>
      <c r="G113" s="9" t="s">
        <v>752</v>
      </c>
      <c r="H113" s="12" t="s">
        <v>224</v>
      </c>
    </row>
    <row r="114" spans="1:8" s="16" customFormat="1" ht="16.149999999999999" customHeight="1">
      <c r="A114" s="5" t="s">
        <v>753</v>
      </c>
      <c r="B114" s="5" t="s">
        <v>754</v>
      </c>
      <c r="C114" s="5" t="s">
        <v>130</v>
      </c>
      <c r="D114" s="5" t="s">
        <v>755</v>
      </c>
      <c r="E114" s="5" t="s">
        <v>144</v>
      </c>
      <c r="G114" s="9" t="s">
        <v>756</v>
      </c>
      <c r="H114" s="12" t="s">
        <v>704</v>
      </c>
    </row>
    <row r="115" spans="1:8" s="16" customFormat="1" ht="16.149999999999999" customHeight="1">
      <c r="A115" s="5" t="s">
        <v>757</v>
      </c>
      <c r="B115" s="5" t="s">
        <v>758</v>
      </c>
      <c r="C115" s="5" t="s">
        <v>130</v>
      </c>
      <c r="D115" s="5" t="s">
        <v>759</v>
      </c>
      <c r="E115" s="5" t="s">
        <v>310</v>
      </c>
    </row>
    <row r="116" spans="1:8" s="16" customFormat="1" ht="16.149999999999999" customHeight="1">
      <c r="A116" s="5" t="s">
        <v>760</v>
      </c>
      <c r="B116" s="5" t="s">
        <v>761</v>
      </c>
      <c r="C116" s="5" t="s">
        <v>130</v>
      </c>
      <c r="D116" s="5" t="s">
        <v>762</v>
      </c>
      <c r="E116" s="5" t="s">
        <v>310</v>
      </c>
      <c r="G116" s="9" t="s">
        <v>763</v>
      </c>
      <c r="H116" s="12" t="s">
        <v>116</v>
      </c>
    </row>
    <row r="117" spans="1:8" s="16" customFormat="1" ht="16.149999999999999" customHeight="1">
      <c r="A117" s="5" t="s">
        <v>764</v>
      </c>
      <c r="B117" s="5" t="s">
        <v>765</v>
      </c>
      <c r="C117" s="5" t="s">
        <v>130</v>
      </c>
      <c r="D117" s="5" t="s">
        <v>766</v>
      </c>
      <c r="E117" s="5" t="s">
        <v>767</v>
      </c>
      <c r="G117" s="9" t="s">
        <v>768</v>
      </c>
      <c r="H117" s="12" t="s">
        <v>123</v>
      </c>
    </row>
    <row r="118" spans="1:8" s="16" customFormat="1" ht="16.149999999999999" customHeight="1">
      <c r="A118" s="5" t="s">
        <v>769</v>
      </c>
      <c r="B118" s="5" t="s">
        <v>770</v>
      </c>
      <c r="C118" s="5" t="s">
        <v>130</v>
      </c>
      <c r="D118" s="5" t="s">
        <v>771</v>
      </c>
      <c r="E118" s="5" t="s">
        <v>767</v>
      </c>
      <c r="G118" s="9" t="s">
        <v>772</v>
      </c>
      <c r="H118" s="12" t="s">
        <v>690</v>
      </c>
    </row>
    <row r="119" spans="1:8" s="16" customFormat="1" ht="16.149999999999999" customHeight="1">
      <c r="A119" s="5" t="s">
        <v>773</v>
      </c>
      <c r="B119" s="5" t="s">
        <v>774</v>
      </c>
      <c r="C119" s="5" t="s">
        <v>130</v>
      </c>
      <c r="D119" s="5" t="s">
        <v>775</v>
      </c>
      <c r="E119" s="5" t="s">
        <v>767</v>
      </c>
      <c r="G119" s="9" t="s">
        <v>776</v>
      </c>
      <c r="H119" s="12" t="s">
        <v>230</v>
      </c>
    </row>
    <row r="120" spans="1:8" s="16" customFormat="1" ht="16.149999999999999" customHeight="1">
      <c r="A120" s="5" t="s">
        <v>777</v>
      </c>
      <c r="B120" s="5" t="s">
        <v>778</v>
      </c>
      <c r="C120" s="5" t="s">
        <v>130</v>
      </c>
      <c r="D120" s="5" t="s">
        <v>779</v>
      </c>
      <c r="E120" s="5" t="s">
        <v>310</v>
      </c>
      <c r="G120" s="9" t="s">
        <v>780</v>
      </c>
      <c r="H120" s="12" t="s">
        <v>704</v>
      </c>
    </row>
    <row r="121" spans="1:8" s="16" customFormat="1" ht="16.149999999999999" customHeight="1">
      <c r="A121" s="5" t="s">
        <v>781</v>
      </c>
      <c r="B121" s="5" t="s">
        <v>782</v>
      </c>
      <c r="C121" s="5" t="s">
        <v>130</v>
      </c>
      <c r="D121" s="5" t="s">
        <v>783</v>
      </c>
      <c r="E121" s="5" t="s">
        <v>310</v>
      </c>
    </row>
    <row r="122" spans="1:8" s="16" customFormat="1" ht="16.149999999999999" customHeight="1">
      <c r="A122" s="5" t="s">
        <v>784</v>
      </c>
      <c r="B122" s="5" t="s">
        <v>785</v>
      </c>
      <c r="C122" s="5" t="s">
        <v>130</v>
      </c>
      <c r="D122" s="5" t="s">
        <v>786</v>
      </c>
      <c r="E122" s="5" t="s">
        <v>767</v>
      </c>
      <c r="G122" s="9" t="s">
        <v>787</v>
      </c>
      <c r="H122" s="12" t="s">
        <v>116</v>
      </c>
    </row>
    <row r="123" spans="1:8" s="16" customFormat="1" ht="16.149999999999999" customHeight="1">
      <c r="A123" s="5" t="s">
        <v>788</v>
      </c>
      <c r="B123" s="5" t="s">
        <v>789</v>
      </c>
      <c r="C123" s="5" t="s">
        <v>130</v>
      </c>
      <c r="D123" s="5" t="s">
        <v>790</v>
      </c>
      <c r="E123" s="5" t="s">
        <v>791</v>
      </c>
      <c r="G123" s="9" t="s">
        <v>792</v>
      </c>
      <c r="H123" s="12" t="s">
        <v>123</v>
      </c>
    </row>
    <row r="124" spans="1:8" s="16" customFormat="1" ht="16.149999999999999" customHeight="1">
      <c r="A124" s="5" t="s">
        <v>793</v>
      </c>
      <c r="B124" s="5" t="s">
        <v>794</v>
      </c>
      <c r="C124" s="5" t="s">
        <v>130</v>
      </c>
      <c r="D124" s="5" t="s">
        <v>795</v>
      </c>
      <c r="E124" s="5" t="s">
        <v>796</v>
      </c>
      <c r="G124" s="9" t="s">
        <v>797</v>
      </c>
      <c r="H124" s="12" t="s">
        <v>690</v>
      </c>
    </row>
    <row r="125" spans="1:8" s="16" customFormat="1" ht="16.149999999999999" customHeight="1">
      <c r="A125" s="5" t="s">
        <v>798</v>
      </c>
      <c r="B125" s="5" t="s">
        <v>799</v>
      </c>
      <c r="C125" s="5" t="s">
        <v>130</v>
      </c>
      <c r="D125" s="5" t="s">
        <v>800</v>
      </c>
      <c r="E125" s="5" t="s">
        <v>801</v>
      </c>
      <c r="G125" s="9" t="s">
        <v>802</v>
      </c>
      <c r="H125" s="12" t="s">
        <v>236</v>
      </c>
    </row>
    <row r="126" spans="1:8" s="16" customFormat="1" ht="16.149999999999999" customHeight="1">
      <c r="A126" s="5" t="s">
        <v>803</v>
      </c>
      <c r="B126" s="5" t="s">
        <v>804</v>
      </c>
      <c r="C126" s="5" t="s">
        <v>130</v>
      </c>
      <c r="D126" s="5" t="s">
        <v>805</v>
      </c>
      <c r="E126" s="5" t="s">
        <v>806</v>
      </c>
      <c r="G126" s="9" t="s">
        <v>807</v>
      </c>
      <c r="H126" s="12" t="s">
        <v>808</v>
      </c>
    </row>
    <row r="127" spans="1:8" s="16" customFormat="1" ht="16.149999999999999" customHeight="1">
      <c r="A127" s="5" t="s">
        <v>809</v>
      </c>
      <c r="B127" s="5" t="s">
        <v>810</v>
      </c>
      <c r="C127" s="5" t="s">
        <v>130</v>
      </c>
      <c r="D127" s="5" t="s">
        <v>811</v>
      </c>
      <c r="E127" s="5" t="s">
        <v>520</v>
      </c>
    </row>
    <row r="128" spans="1:8" s="16" customFormat="1" ht="16.149999999999999" customHeight="1">
      <c r="A128" s="5" t="s">
        <v>812</v>
      </c>
      <c r="B128" s="5" t="s">
        <v>813</v>
      </c>
      <c r="C128" s="5" t="s">
        <v>130</v>
      </c>
      <c r="D128" s="5" t="s">
        <v>814</v>
      </c>
      <c r="E128" s="5" t="s">
        <v>520</v>
      </c>
      <c r="G128" s="9" t="s">
        <v>815</v>
      </c>
      <c r="H128" s="12" t="s">
        <v>116</v>
      </c>
    </row>
    <row r="129" spans="1:8" s="16" customFormat="1" ht="16.149999999999999" customHeight="1">
      <c r="A129" s="5" t="s">
        <v>816</v>
      </c>
      <c r="B129" s="5" t="s">
        <v>817</v>
      </c>
      <c r="C129" s="5" t="s">
        <v>130</v>
      </c>
      <c r="D129" s="5" t="s">
        <v>818</v>
      </c>
      <c r="E129" s="5" t="s">
        <v>819</v>
      </c>
      <c r="G129" s="9" t="s">
        <v>820</v>
      </c>
      <c r="H129" s="12" t="s">
        <v>123</v>
      </c>
    </row>
    <row r="130" spans="1:8" s="16" customFormat="1" ht="16.149999999999999" customHeight="1">
      <c r="A130" s="5" t="s">
        <v>821</v>
      </c>
      <c r="B130" s="5" t="s">
        <v>822</v>
      </c>
      <c r="C130" s="5" t="s">
        <v>823</v>
      </c>
      <c r="D130" s="5" t="s">
        <v>824</v>
      </c>
      <c r="E130" s="5" t="s">
        <v>825</v>
      </c>
      <c r="G130" s="9" t="s">
        <v>826</v>
      </c>
      <c r="H130" s="12" t="s">
        <v>690</v>
      </c>
    </row>
    <row r="131" spans="1:8" s="16" customFormat="1" ht="16.149999999999999" customHeight="1">
      <c r="A131" s="5" t="s">
        <v>827</v>
      </c>
      <c r="B131" s="5" t="s">
        <v>828</v>
      </c>
      <c r="C131" s="5" t="s">
        <v>829</v>
      </c>
      <c r="D131" s="5" t="s">
        <v>830</v>
      </c>
      <c r="E131" s="5" t="s">
        <v>831</v>
      </c>
      <c r="G131" s="9" t="s">
        <v>832</v>
      </c>
      <c r="H131" s="12" t="s">
        <v>242</v>
      </c>
    </row>
    <row r="132" spans="1:8" s="16" customFormat="1" ht="16.149999999999999" customHeight="1">
      <c r="A132" s="5" t="s">
        <v>833</v>
      </c>
      <c r="B132" s="5" t="s">
        <v>834</v>
      </c>
      <c r="C132" s="5" t="s">
        <v>835</v>
      </c>
      <c r="D132" s="5" t="s">
        <v>836</v>
      </c>
      <c r="E132" s="5" t="s">
        <v>837</v>
      </c>
      <c r="G132" s="9" t="s">
        <v>838</v>
      </c>
      <c r="H132" s="12" t="s">
        <v>808</v>
      </c>
    </row>
    <row r="133" spans="1:8" s="16" customFormat="1" ht="16.149999999999999" customHeight="1">
      <c r="A133" s="5" t="s">
        <v>839</v>
      </c>
      <c r="B133" s="5" t="s">
        <v>840</v>
      </c>
      <c r="C133" s="5" t="s">
        <v>841</v>
      </c>
      <c r="D133" s="5" t="s">
        <v>842</v>
      </c>
      <c r="E133" s="5" t="s">
        <v>843</v>
      </c>
    </row>
    <row r="134" spans="1:8" s="16" customFormat="1" ht="16.149999999999999" customHeight="1">
      <c r="A134" s="5" t="s">
        <v>844</v>
      </c>
      <c r="B134" s="5" t="s">
        <v>845</v>
      </c>
      <c r="C134" s="5" t="s">
        <v>846</v>
      </c>
      <c r="D134" s="5" t="s">
        <v>847</v>
      </c>
      <c r="E134" s="5" t="s">
        <v>848</v>
      </c>
      <c r="G134" s="9" t="s">
        <v>849</v>
      </c>
      <c r="H134" s="12" t="s">
        <v>850</v>
      </c>
    </row>
    <row r="135" spans="1:8">
      <c r="A135" s="21" t="s">
        <v>851</v>
      </c>
      <c r="B135" s="21" t="s">
        <v>852</v>
      </c>
      <c r="C135" s="21" t="s">
        <v>853</v>
      </c>
      <c r="D135" s="21" t="s">
        <v>854</v>
      </c>
      <c r="E135" s="21" t="s">
        <v>855</v>
      </c>
      <c r="G135" s="9" t="s">
        <v>856</v>
      </c>
      <c r="H135" s="12" t="s">
        <v>857</v>
      </c>
    </row>
    <row r="136" spans="1:8" s="16" customFormat="1" ht="16.149999999999999" customHeight="1">
      <c r="A136" s="5" t="s">
        <v>858</v>
      </c>
      <c r="B136" s="5" t="s">
        <v>859</v>
      </c>
      <c r="C136" s="5" t="s">
        <v>860</v>
      </c>
      <c r="D136" s="5" t="s">
        <v>861</v>
      </c>
      <c r="E136" s="5" t="s">
        <v>862</v>
      </c>
      <c r="G136" s="9" t="s">
        <v>863</v>
      </c>
      <c r="H136" s="12" t="s">
        <v>253</v>
      </c>
    </row>
    <row r="137" spans="1:8" s="16" customFormat="1" ht="16.149999999999999" customHeight="1">
      <c r="A137" s="5" t="s">
        <v>864</v>
      </c>
      <c r="B137" s="5" t="s">
        <v>865</v>
      </c>
      <c r="C137" s="5" t="s">
        <v>866</v>
      </c>
      <c r="D137" s="5" t="s">
        <v>867</v>
      </c>
      <c r="E137" s="5" t="s">
        <v>868</v>
      </c>
      <c r="G137" s="9" t="s">
        <v>869</v>
      </c>
      <c r="H137" s="12" t="s">
        <v>870</v>
      </c>
    </row>
    <row r="138" spans="1:8" s="16" customFormat="1" ht="16.149999999999999" customHeight="1">
      <c r="A138" s="5" t="s">
        <v>871</v>
      </c>
      <c r="B138" s="5" t="s">
        <v>872</v>
      </c>
      <c r="C138" s="5" t="s">
        <v>873</v>
      </c>
      <c r="D138" s="5" t="s">
        <v>874</v>
      </c>
      <c r="E138" s="5" t="s">
        <v>868</v>
      </c>
      <c r="G138" s="9" t="s">
        <v>875</v>
      </c>
      <c r="H138" s="12" t="s">
        <v>876</v>
      </c>
    </row>
    <row r="139" spans="1:8" s="16" customFormat="1" ht="16.149999999999999" customHeight="1">
      <c r="A139" s="5" t="s">
        <v>877</v>
      </c>
      <c r="B139" s="5" t="s">
        <v>878</v>
      </c>
      <c r="C139" s="5" t="s">
        <v>879</v>
      </c>
      <c r="D139" s="5" t="s">
        <v>880</v>
      </c>
      <c r="E139" s="5" t="s">
        <v>881</v>
      </c>
    </row>
    <row r="140" spans="1:8" s="16" customFormat="1" ht="16.149999999999999" customHeight="1">
      <c r="A140" s="5" t="s">
        <v>882</v>
      </c>
      <c r="B140" s="5" t="s">
        <v>883</v>
      </c>
      <c r="C140" s="5" t="s">
        <v>884</v>
      </c>
      <c r="D140" s="5" t="s">
        <v>885</v>
      </c>
      <c r="E140" s="5" t="s">
        <v>886</v>
      </c>
      <c r="G140" s="9" t="s">
        <v>887</v>
      </c>
      <c r="H140" s="12" t="s">
        <v>850</v>
      </c>
    </row>
    <row r="141" spans="1:8" s="16" customFormat="1" ht="16.149999999999999" customHeight="1">
      <c r="A141" s="5" t="s">
        <v>888</v>
      </c>
      <c r="B141" s="5" t="s">
        <v>889</v>
      </c>
      <c r="C141" s="5" t="s">
        <v>890</v>
      </c>
      <c r="D141" s="5" t="s">
        <v>891</v>
      </c>
      <c r="E141" s="5" t="s">
        <v>892</v>
      </c>
      <c r="G141" s="9" t="s">
        <v>893</v>
      </c>
      <c r="H141" s="12" t="s">
        <v>857</v>
      </c>
    </row>
    <row r="142" spans="1:8" s="16" customFormat="1" ht="16.149999999999999" customHeight="1">
      <c r="A142" s="5" t="s">
        <v>894</v>
      </c>
      <c r="B142" s="5" t="s">
        <v>895</v>
      </c>
      <c r="C142" s="5" t="s">
        <v>896</v>
      </c>
      <c r="D142" s="5" t="s">
        <v>897</v>
      </c>
      <c r="E142" s="5" t="s">
        <v>892</v>
      </c>
      <c r="G142" s="9" t="s">
        <v>898</v>
      </c>
      <c r="H142" s="12" t="s">
        <v>253</v>
      </c>
    </row>
    <row r="143" spans="1:8" s="16" customFormat="1" ht="16.149999999999999" customHeight="1">
      <c r="A143" s="5" t="s">
        <v>899</v>
      </c>
      <c r="B143" s="5" t="s">
        <v>900</v>
      </c>
      <c r="C143" s="5" t="s">
        <v>901</v>
      </c>
      <c r="D143" s="5" t="s">
        <v>902</v>
      </c>
      <c r="E143" s="5" t="s">
        <v>892</v>
      </c>
      <c r="G143" s="9" t="s">
        <v>903</v>
      </c>
      <c r="H143" s="12" t="s">
        <v>258</v>
      </c>
    </row>
    <row r="144" spans="1:8" s="16" customFormat="1" ht="16.149999999999999" customHeight="1">
      <c r="A144" s="5" t="s">
        <v>904</v>
      </c>
      <c r="B144" s="5" t="s">
        <v>905</v>
      </c>
      <c r="C144" s="5" t="s">
        <v>906</v>
      </c>
      <c r="D144" s="5" t="s">
        <v>907</v>
      </c>
      <c r="E144" s="5" t="s">
        <v>892</v>
      </c>
      <c r="G144" s="9" t="s">
        <v>908</v>
      </c>
      <c r="H144" s="12" t="s">
        <v>909</v>
      </c>
    </row>
    <row r="145" spans="1:8" s="16" customFormat="1" ht="16.149999999999999" customHeight="1">
      <c r="A145" s="5" t="s">
        <v>910</v>
      </c>
      <c r="B145" s="5" t="s">
        <v>911</v>
      </c>
      <c r="C145" s="5" t="s">
        <v>912</v>
      </c>
      <c r="D145" s="5" t="s">
        <v>913</v>
      </c>
      <c r="E145" s="5" t="s">
        <v>914</v>
      </c>
    </row>
    <row r="146" spans="1:8" s="16" customFormat="1" ht="16.149999999999999" customHeight="1">
      <c r="A146" s="5" t="s">
        <v>915</v>
      </c>
      <c r="B146" s="5" t="s">
        <v>916</v>
      </c>
      <c r="C146" s="5" t="s">
        <v>917</v>
      </c>
      <c r="D146" s="5" t="s">
        <v>918</v>
      </c>
      <c r="E146" s="5" t="s">
        <v>914</v>
      </c>
      <c r="G146" s="9" t="s">
        <v>919</v>
      </c>
      <c r="H146" s="12" t="s">
        <v>850</v>
      </c>
    </row>
    <row r="147" spans="1:8" s="16" customFormat="1" ht="16.149999999999999" customHeight="1">
      <c r="A147" s="5" t="s">
        <v>920</v>
      </c>
      <c r="B147" s="5" t="s">
        <v>921</v>
      </c>
      <c r="C147" s="5" t="s">
        <v>922</v>
      </c>
      <c r="D147" s="5" t="s">
        <v>923</v>
      </c>
      <c r="E147" s="5" t="s">
        <v>914</v>
      </c>
      <c r="G147" s="9" t="s">
        <v>924</v>
      </c>
      <c r="H147" s="12" t="s">
        <v>123</v>
      </c>
    </row>
    <row r="148" spans="1:8" s="16" customFormat="1" ht="16.149999999999999" customHeight="1">
      <c r="A148" s="5" t="s">
        <v>925</v>
      </c>
      <c r="B148" s="5" t="s">
        <v>926</v>
      </c>
      <c r="C148" s="5" t="s">
        <v>927</v>
      </c>
      <c r="D148" s="5" t="s">
        <v>928</v>
      </c>
      <c r="E148" s="5" t="s">
        <v>929</v>
      </c>
      <c r="G148" s="9" t="s">
        <v>930</v>
      </c>
      <c r="H148" s="12" t="s">
        <v>130</v>
      </c>
    </row>
    <row r="149" spans="1:8" s="16" customFormat="1" ht="16.149999999999999" customHeight="1">
      <c r="A149" s="5" t="s">
        <v>931</v>
      </c>
      <c r="B149" s="5" t="s">
        <v>932</v>
      </c>
      <c r="C149" s="5" t="s">
        <v>933</v>
      </c>
      <c r="D149" s="5" t="s">
        <v>934</v>
      </c>
      <c r="E149" s="5" t="s">
        <v>929</v>
      </c>
      <c r="G149" s="9" t="s">
        <v>935</v>
      </c>
      <c r="H149" s="12" t="s">
        <v>936</v>
      </c>
    </row>
    <row r="150" spans="1:8" s="16" customFormat="1" ht="16.149999999999999" customHeight="1">
      <c r="A150" s="5" t="s">
        <v>937</v>
      </c>
      <c r="B150" s="5" t="s">
        <v>938</v>
      </c>
      <c r="C150" s="5" t="s">
        <v>939</v>
      </c>
      <c r="D150" s="5" t="s">
        <v>940</v>
      </c>
      <c r="E150" s="5" t="s">
        <v>941</v>
      </c>
      <c r="G150" s="9" t="s">
        <v>942</v>
      </c>
      <c r="H150" s="12" t="s">
        <v>144</v>
      </c>
    </row>
    <row r="151" spans="1:8" s="16" customFormat="1" ht="16.149999999999999" customHeight="1">
      <c r="A151" s="5" t="s">
        <v>943</v>
      </c>
      <c r="B151" s="5" t="s">
        <v>944</v>
      </c>
      <c r="C151" s="5" t="s">
        <v>945</v>
      </c>
      <c r="D151" s="5" t="s">
        <v>946</v>
      </c>
      <c r="E151" s="5" t="s">
        <v>947</v>
      </c>
    </row>
    <row r="152" spans="1:8" s="16" customFormat="1" ht="16.149999999999999" customHeight="1">
      <c r="A152" s="5" t="s">
        <v>948</v>
      </c>
      <c r="B152" s="5" t="s">
        <v>949</v>
      </c>
      <c r="C152" s="5" t="s">
        <v>950</v>
      </c>
      <c r="D152" s="5" t="s">
        <v>951</v>
      </c>
      <c r="E152" s="5" t="s">
        <v>952</v>
      </c>
      <c r="G152" s="9" t="s">
        <v>953</v>
      </c>
      <c r="H152" s="12" t="s">
        <v>850</v>
      </c>
    </row>
    <row r="153" spans="1:8" s="16" customFormat="1" ht="16.149999999999999" customHeight="1">
      <c r="A153" s="5" t="s">
        <v>954</v>
      </c>
      <c r="B153" s="5" t="s">
        <v>955</v>
      </c>
      <c r="C153" s="5" t="s">
        <v>956</v>
      </c>
      <c r="D153" s="5" t="s">
        <v>957</v>
      </c>
      <c r="E153" s="5" t="s">
        <v>892</v>
      </c>
      <c r="G153" s="9" t="s">
        <v>958</v>
      </c>
      <c r="H153" s="12" t="s">
        <v>123</v>
      </c>
    </row>
    <row r="154" spans="1:8" s="16" customFormat="1" ht="16.149999999999999" customHeight="1">
      <c r="A154" s="5" t="s">
        <v>959</v>
      </c>
      <c r="B154" s="5" t="s">
        <v>960</v>
      </c>
      <c r="C154" s="5" t="s">
        <v>961</v>
      </c>
      <c r="D154" s="5" t="s">
        <v>962</v>
      </c>
      <c r="E154" s="5" t="s">
        <v>963</v>
      </c>
      <c r="G154" s="9" t="s">
        <v>964</v>
      </c>
      <c r="H154" s="12" t="s">
        <v>130</v>
      </c>
    </row>
    <row r="155" spans="1:8" s="16" customFormat="1" ht="16.149999999999999" customHeight="1">
      <c r="A155" s="5" t="s">
        <v>965</v>
      </c>
      <c r="B155" s="5" t="s">
        <v>966</v>
      </c>
      <c r="C155" s="5" t="s">
        <v>967</v>
      </c>
      <c r="D155" s="5" t="s">
        <v>968</v>
      </c>
      <c r="E155" s="5" t="s">
        <v>969</v>
      </c>
      <c r="G155" s="9" t="s">
        <v>970</v>
      </c>
      <c r="H155" s="12" t="s">
        <v>269</v>
      </c>
    </row>
    <row r="156" spans="1:8" s="16" customFormat="1" ht="16.149999999999999" customHeight="1">
      <c r="A156" s="5" t="s">
        <v>971</v>
      </c>
      <c r="B156" s="5" t="s">
        <v>972</v>
      </c>
      <c r="C156" s="5" t="s">
        <v>973</v>
      </c>
      <c r="D156" s="5" t="s">
        <v>974</v>
      </c>
      <c r="E156" s="5" t="s">
        <v>975</v>
      </c>
      <c r="G156" s="9" t="s">
        <v>976</v>
      </c>
      <c r="H156" s="12" t="s">
        <v>144</v>
      </c>
    </row>
    <row r="157" spans="1:8" s="16" customFormat="1" ht="16.149999999999999" customHeight="1">
      <c r="A157" s="5" t="s">
        <v>977</v>
      </c>
      <c r="B157" s="5" t="s">
        <v>978</v>
      </c>
      <c r="C157" s="5" t="s">
        <v>979</v>
      </c>
      <c r="D157" s="5" t="s">
        <v>980</v>
      </c>
      <c r="E157" s="5" t="s">
        <v>969</v>
      </c>
    </row>
    <row r="158" spans="1:8" s="16" customFormat="1" ht="16.149999999999999" customHeight="1">
      <c r="A158" s="5" t="s">
        <v>981</v>
      </c>
      <c r="B158" s="5" t="s">
        <v>982</v>
      </c>
      <c r="C158" s="5" t="s">
        <v>983</v>
      </c>
      <c r="D158" s="5" t="s">
        <v>984</v>
      </c>
      <c r="E158" s="5" t="s">
        <v>975</v>
      </c>
      <c r="G158" s="9" t="s">
        <v>985</v>
      </c>
      <c r="H158" s="12" t="s">
        <v>850</v>
      </c>
    </row>
    <row r="159" spans="1:8" s="16" customFormat="1" ht="16.149999999999999" customHeight="1">
      <c r="A159" s="5" t="s">
        <v>986</v>
      </c>
      <c r="B159" s="5" t="s">
        <v>987</v>
      </c>
      <c r="C159" s="5" t="s">
        <v>988</v>
      </c>
      <c r="D159" s="5" t="s">
        <v>989</v>
      </c>
      <c r="E159" s="5" t="s">
        <v>969</v>
      </c>
      <c r="G159" s="9" t="s">
        <v>990</v>
      </c>
      <c r="H159" s="12" t="s">
        <v>123</v>
      </c>
    </row>
    <row r="160" spans="1:8" s="16" customFormat="1" ht="16.149999999999999" customHeight="1">
      <c r="A160" s="5" t="s">
        <v>991</v>
      </c>
      <c r="B160" s="5" t="s">
        <v>992</v>
      </c>
      <c r="C160" s="5" t="s">
        <v>993</v>
      </c>
      <c r="D160" s="5" t="s">
        <v>994</v>
      </c>
      <c r="E160" s="5" t="s">
        <v>975</v>
      </c>
      <c r="G160" s="9" t="s">
        <v>995</v>
      </c>
      <c r="H160" s="12" t="s">
        <v>130</v>
      </c>
    </row>
    <row r="161" spans="1:8" s="16" customFormat="1" ht="16.149999999999999" customHeight="1">
      <c r="A161" s="5" t="s">
        <v>996</v>
      </c>
      <c r="B161" s="5" t="s">
        <v>997</v>
      </c>
      <c r="C161" s="5" t="s">
        <v>998</v>
      </c>
      <c r="D161" s="5" t="s">
        <v>999</v>
      </c>
      <c r="E161" s="5" t="s">
        <v>969</v>
      </c>
      <c r="G161" s="9" t="s">
        <v>1000</v>
      </c>
      <c r="H161" s="12" t="s">
        <v>274</v>
      </c>
    </row>
    <row r="162" spans="1:8" s="16" customFormat="1" ht="16.149999999999999" customHeight="1">
      <c r="A162" s="5" t="s">
        <v>1001</v>
      </c>
      <c r="B162" s="5" t="s">
        <v>1002</v>
      </c>
      <c r="C162" s="5" t="s">
        <v>1003</v>
      </c>
      <c r="D162" s="5" t="s">
        <v>1004</v>
      </c>
      <c r="E162" s="5" t="s">
        <v>975</v>
      </c>
      <c r="G162" s="9" t="s">
        <v>1005</v>
      </c>
      <c r="H162" s="12" t="s">
        <v>144</v>
      </c>
    </row>
    <row r="163" spans="1:8" s="16" customFormat="1" ht="16.149999999999999" customHeight="1">
      <c r="A163" s="5" t="s">
        <v>1006</v>
      </c>
      <c r="B163" s="5" t="s">
        <v>1007</v>
      </c>
      <c r="C163" s="5" t="s">
        <v>1008</v>
      </c>
      <c r="D163" s="5" t="s">
        <v>1009</v>
      </c>
      <c r="E163" s="5" t="s">
        <v>969</v>
      </c>
    </row>
    <row r="164" spans="1:8" s="16" customFormat="1" ht="16.149999999999999" customHeight="1">
      <c r="A164" s="5" t="s">
        <v>1010</v>
      </c>
      <c r="B164" s="5" t="s">
        <v>1011</v>
      </c>
      <c r="C164" s="5" t="s">
        <v>1012</v>
      </c>
      <c r="D164" s="5" t="s">
        <v>1013</v>
      </c>
      <c r="E164" s="5" t="s">
        <v>975</v>
      </c>
      <c r="G164" s="9" t="s">
        <v>1014</v>
      </c>
      <c r="H164" s="12" t="s">
        <v>850</v>
      </c>
    </row>
    <row r="165" spans="1:8" s="16" customFormat="1" ht="16.149999999999999" customHeight="1">
      <c r="A165" s="5" t="s">
        <v>1015</v>
      </c>
      <c r="B165" s="5" t="s">
        <v>1016</v>
      </c>
      <c r="C165" s="5" t="s">
        <v>1017</v>
      </c>
      <c r="D165" s="5" t="s">
        <v>1018</v>
      </c>
      <c r="E165" s="5" t="s">
        <v>1019</v>
      </c>
      <c r="G165" s="9" t="s">
        <v>1020</v>
      </c>
      <c r="H165" s="12" t="s">
        <v>123</v>
      </c>
    </row>
    <row r="166" spans="1:8" s="16" customFormat="1" ht="16.149999999999999" customHeight="1">
      <c r="A166" s="5" t="s">
        <v>1021</v>
      </c>
      <c r="B166" s="5" t="s">
        <v>1022</v>
      </c>
      <c r="C166" s="5" t="s">
        <v>1023</v>
      </c>
      <c r="D166" s="5" t="s">
        <v>1024</v>
      </c>
      <c r="E166" s="5" t="s">
        <v>1025</v>
      </c>
      <c r="G166" s="9" t="s">
        <v>1026</v>
      </c>
      <c r="H166" s="12" t="s">
        <v>130</v>
      </c>
    </row>
    <row r="167" spans="1:8" s="16" customFormat="1" ht="16.149999999999999" customHeight="1">
      <c r="A167" s="5" t="s">
        <v>1027</v>
      </c>
      <c r="B167" s="5" t="s">
        <v>1028</v>
      </c>
      <c r="C167" s="5" t="s">
        <v>1029</v>
      </c>
      <c r="D167" s="5" t="s">
        <v>1030</v>
      </c>
      <c r="E167" s="5" t="s">
        <v>1031</v>
      </c>
      <c r="G167" s="9" t="s">
        <v>1032</v>
      </c>
      <c r="H167" s="12" t="s">
        <v>279</v>
      </c>
    </row>
    <row r="168" spans="1:8" s="16" customFormat="1" ht="16.149999999999999" customHeight="1">
      <c r="A168" s="5" t="s">
        <v>1033</v>
      </c>
      <c r="B168" s="5" t="s">
        <v>1034</v>
      </c>
      <c r="C168" s="5" t="s">
        <v>1035</v>
      </c>
      <c r="D168" s="5" t="s">
        <v>1036</v>
      </c>
      <c r="E168" s="5" t="s">
        <v>1037</v>
      </c>
      <c r="G168" s="9" t="s">
        <v>1038</v>
      </c>
      <c r="H168" s="12" t="s">
        <v>144</v>
      </c>
    </row>
    <row r="169" spans="1:8" s="16" customFormat="1" ht="16.149999999999999" customHeight="1">
      <c r="A169" s="5" t="s">
        <v>1039</v>
      </c>
      <c r="B169" s="5" t="s">
        <v>1040</v>
      </c>
      <c r="C169" s="5" t="s">
        <v>1041</v>
      </c>
      <c r="D169" s="5" t="s">
        <v>1042</v>
      </c>
      <c r="E169" s="5" t="s">
        <v>1043</v>
      </c>
    </row>
    <row r="170" spans="1:8" s="16" customFormat="1" ht="16.149999999999999" customHeight="1">
      <c r="A170" s="5" t="s">
        <v>1044</v>
      </c>
      <c r="B170" s="5" t="s">
        <v>1045</v>
      </c>
      <c r="C170" s="5" t="s">
        <v>1046</v>
      </c>
      <c r="D170" s="5" t="s">
        <v>1047</v>
      </c>
      <c r="E170" s="5" t="s">
        <v>1043</v>
      </c>
      <c r="G170" s="9" t="s">
        <v>1048</v>
      </c>
      <c r="H170" s="12" t="s">
        <v>850</v>
      </c>
    </row>
    <row r="171" spans="1:8" s="16" customFormat="1" ht="16.149999999999999" customHeight="1">
      <c r="A171" s="5" t="s">
        <v>1049</v>
      </c>
      <c r="B171" s="5" t="s">
        <v>1050</v>
      </c>
      <c r="C171" s="5" t="s">
        <v>1051</v>
      </c>
      <c r="D171" s="5" t="s">
        <v>1052</v>
      </c>
      <c r="E171" s="5" t="s">
        <v>1053</v>
      </c>
      <c r="G171" s="9" t="s">
        <v>1054</v>
      </c>
      <c r="H171" s="12" t="s">
        <v>123</v>
      </c>
    </row>
    <row r="172" spans="1:8" s="16" customFormat="1" ht="16.149999999999999" customHeight="1">
      <c r="A172" s="5" t="s">
        <v>1055</v>
      </c>
      <c r="B172" s="5" t="s">
        <v>1056</v>
      </c>
      <c r="C172" s="5" t="s">
        <v>1057</v>
      </c>
      <c r="D172" s="5" t="s">
        <v>1058</v>
      </c>
      <c r="E172" s="5" t="s">
        <v>1059</v>
      </c>
      <c r="G172" s="9" t="s">
        <v>1060</v>
      </c>
      <c r="H172" s="12" t="s">
        <v>130</v>
      </c>
    </row>
    <row r="173" spans="1:8" s="16" customFormat="1" ht="16.149999999999999" customHeight="1">
      <c r="A173" s="5" t="s">
        <v>1061</v>
      </c>
      <c r="B173" s="5" t="s">
        <v>1062</v>
      </c>
      <c r="C173" s="5" t="s">
        <v>1063</v>
      </c>
      <c r="D173" s="5" t="s">
        <v>1064</v>
      </c>
      <c r="E173" s="5" t="s">
        <v>1065</v>
      </c>
      <c r="G173" s="9" t="s">
        <v>1066</v>
      </c>
      <c r="H173" s="12" t="s">
        <v>284</v>
      </c>
    </row>
    <row r="174" spans="1:8" s="16" customFormat="1" ht="16.149999999999999" customHeight="1">
      <c r="A174" s="5" t="s">
        <v>1067</v>
      </c>
      <c r="B174" s="5" t="s">
        <v>1068</v>
      </c>
      <c r="C174" s="5" t="s">
        <v>1069</v>
      </c>
      <c r="D174" s="5" t="s">
        <v>1070</v>
      </c>
      <c r="E174" s="5" t="s">
        <v>1071</v>
      </c>
      <c r="G174" s="9" t="s">
        <v>1072</v>
      </c>
      <c r="H174" s="12" t="s">
        <v>144</v>
      </c>
    </row>
    <row r="175" spans="1:8" s="16" customFormat="1" ht="16.149999999999999" customHeight="1">
      <c r="A175" s="5" t="s">
        <v>1073</v>
      </c>
      <c r="B175" s="5" t="s">
        <v>1074</v>
      </c>
      <c r="C175" s="5" t="s">
        <v>1075</v>
      </c>
      <c r="D175" s="5" t="s">
        <v>1076</v>
      </c>
      <c r="E175" s="5" t="s">
        <v>1077</v>
      </c>
    </row>
    <row r="176" spans="1:8" s="16" customFormat="1" ht="16.149999999999999" customHeight="1">
      <c r="A176" s="5" t="s">
        <v>1078</v>
      </c>
      <c r="B176" s="5" t="s">
        <v>1079</v>
      </c>
      <c r="C176" s="5" t="s">
        <v>1080</v>
      </c>
      <c r="D176" s="5" t="s">
        <v>1081</v>
      </c>
      <c r="E176" s="5" t="s">
        <v>1082</v>
      </c>
      <c r="G176" s="9" t="s">
        <v>1083</v>
      </c>
      <c r="H176" s="12" t="s">
        <v>850</v>
      </c>
    </row>
    <row r="177" spans="1:8" s="16" customFormat="1" ht="16.149999999999999" customHeight="1">
      <c r="A177" s="5" t="s">
        <v>1084</v>
      </c>
      <c r="B177" s="5" t="s">
        <v>1085</v>
      </c>
      <c r="C177" s="5" t="s">
        <v>1086</v>
      </c>
      <c r="D177" s="5" t="s">
        <v>1087</v>
      </c>
      <c r="E177" s="5" t="s">
        <v>1088</v>
      </c>
      <c r="G177" s="9" t="s">
        <v>1089</v>
      </c>
      <c r="H177" s="12" t="s">
        <v>123</v>
      </c>
    </row>
    <row r="178" spans="1:8" s="16" customFormat="1" ht="16.149999999999999" customHeight="1">
      <c r="A178" s="5" t="s">
        <v>1090</v>
      </c>
      <c r="B178" s="5" t="s">
        <v>1091</v>
      </c>
      <c r="C178" s="5" t="s">
        <v>1092</v>
      </c>
      <c r="D178" s="5" t="s">
        <v>1093</v>
      </c>
      <c r="E178" s="5" t="s">
        <v>1094</v>
      </c>
      <c r="G178" s="9" t="s">
        <v>1095</v>
      </c>
      <c r="H178" s="12" t="s">
        <v>130</v>
      </c>
    </row>
    <row r="179" spans="1:8" s="16" customFormat="1" ht="16.149999999999999" customHeight="1">
      <c r="A179" s="5" t="s">
        <v>1096</v>
      </c>
      <c r="B179" s="5" t="s">
        <v>1097</v>
      </c>
      <c r="C179" s="5" t="s">
        <v>1098</v>
      </c>
      <c r="D179" s="5" t="s">
        <v>1099</v>
      </c>
      <c r="E179" s="5" t="s">
        <v>1100</v>
      </c>
      <c r="G179" s="9" t="s">
        <v>1101</v>
      </c>
      <c r="H179" s="12" t="s">
        <v>288</v>
      </c>
    </row>
    <row r="180" spans="1:8" s="16" customFormat="1" ht="16.149999999999999" customHeight="1">
      <c r="A180" s="5" t="s">
        <v>1102</v>
      </c>
      <c r="B180" s="5" t="s">
        <v>1103</v>
      </c>
      <c r="C180" s="5" t="s">
        <v>1104</v>
      </c>
      <c r="D180" s="5" t="s">
        <v>1105</v>
      </c>
      <c r="E180" s="5" t="s">
        <v>1071</v>
      </c>
      <c r="G180" s="9" t="s">
        <v>1106</v>
      </c>
      <c r="H180" s="12" t="s">
        <v>144</v>
      </c>
    </row>
    <row r="181" spans="1:8" s="16" customFormat="1" ht="16.149999999999999" customHeight="1">
      <c r="A181" s="5" t="s">
        <v>1107</v>
      </c>
      <c r="B181" s="5" t="s">
        <v>1108</v>
      </c>
      <c r="C181" s="5" t="s">
        <v>1109</v>
      </c>
      <c r="D181" s="5" t="s">
        <v>1110</v>
      </c>
      <c r="E181" s="5" t="s">
        <v>1071</v>
      </c>
    </row>
    <row r="182" spans="1:8" s="16" customFormat="1" ht="16.149999999999999" customHeight="1">
      <c r="A182" s="5" t="s">
        <v>1111</v>
      </c>
      <c r="B182" s="5" t="s">
        <v>1112</v>
      </c>
      <c r="C182" s="5" t="s">
        <v>1113</v>
      </c>
      <c r="D182" s="5" t="s">
        <v>1114</v>
      </c>
      <c r="E182" s="5" t="s">
        <v>1071</v>
      </c>
      <c r="G182" s="9" t="s">
        <v>1115</v>
      </c>
      <c r="H182" s="12" t="s">
        <v>850</v>
      </c>
    </row>
    <row r="183" spans="1:8" s="16" customFormat="1" ht="16.149999999999999" customHeight="1">
      <c r="A183" s="5" t="s">
        <v>1116</v>
      </c>
      <c r="B183" s="5" t="s">
        <v>1117</v>
      </c>
      <c r="C183" s="5" t="s">
        <v>1118</v>
      </c>
      <c r="D183" s="5" t="s">
        <v>1119</v>
      </c>
      <c r="E183" s="5" t="s">
        <v>1120</v>
      </c>
      <c r="G183" s="9" t="s">
        <v>1121</v>
      </c>
      <c r="H183" s="12" t="s">
        <v>123</v>
      </c>
    </row>
    <row r="184" spans="1:8" s="16" customFormat="1" ht="16.149999999999999" customHeight="1">
      <c r="A184" s="5" t="s">
        <v>1122</v>
      </c>
      <c r="B184" s="5" t="s">
        <v>1123</v>
      </c>
      <c r="C184" s="14" t="s">
        <v>1124</v>
      </c>
      <c r="D184" s="14" t="s">
        <v>1125</v>
      </c>
      <c r="E184" s="14" t="s">
        <v>1126</v>
      </c>
      <c r="G184" s="9" t="s">
        <v>1127</v>
      </c>
      <c r="H184" s="12" t="s">
        <v>130</v>
      </c>
    </row>
    <row r="185" spans="1:8" s="16" customFormat="1" ht="16.149999999999999" customHeight="1">
      <c r="A185" s="5" t="s">
        <v>1128</v>
      </c>
      <c r="B185" s="5" t="s">
        <v>1129</v>
      </c>
      <c r="C185" s="14" t="s">
        <v>1130</v>
      </c>
      <c r="D185" s="14" t="s">
        <v>1131</v>
      </c>
      <c r="E185" s="14" t="s">
        <v>1132</v>
      </c>
      <c r="G185" s="9" t="s">
        <v>1133</v>
      </c>
      <c r="H185" s="12" t="s">
        <v>293</v>
      </c>
    </row>
    <row r="186" spans="1:8" s="16" customFormat="1" ht="16.149999999999999" customHeight="1">
      <c r="A186" s="5" t="s">
        <v>1134</v>
      </c>
      <c r="B186" s="5" t="s">
        <v>1135</v>
      </c>
      <c r="C186" s="14" t="s">
        <v>1136</v>
      </c>
      <c r="D186" s="14" t="s">
        <v>1137</v>
      </c>
      <c r="E186" s="14" t="s">
        <v>1138</v>
      </c>
      <c r="G186" s="9" t="s">
        <v>1139</v>
      </c>
      <c r="H186" s="12" t="s">
        <v>144</v>
      </c>
    </row>
    <row r="187" spans="1:8" s="16" customFormat="1" ht="16.149999999999999" customHeight="1">
      <c r="A187" s="5" t="s">
        <v>1140</v>
      </c>
      <c r="B187" s="5" t="s">
        <v>1141</v>
      </c>
      <c r="C187" s="14" t="s">
        <v>1142</v>
      </c>
      <c r="D187" s="14" t="s">
        <v>1143</v>
      </c>
      <c r="E187" s="14" t="s">
        <v>1144</v>
      </c>
    </row>
    <row r="188" spans="1:8" s="16" customFormat="1" ht="16.149999999999999" customHeight="1">
      <c r="A188" s="5" t="s">
        <v>1145</v>
      </c>
      <c r="B188" s="5" t="s">
        <v>1146</v>
      </c>
      <c r="C188" s="14" t="s">
        <v>1147</v>
      </c>
      <c r="D188" s="14" t="s">
        <v>1148</v>
      </c>
      <c r="E188" s="14" t="s">
        <v>1149</v>
      </c>
      <c r="G188" s="9" t="s">
        <v>1150</v>
      </c>
      <c r="H188" s="12" t="s">
        <v>850</v>
      </c>
    </row>
    <row r="189" spans="1:8" s="16" customFormat="1" ht="16.149999999999999" customHeight="1">
      <c r="A189" s="5" t="s">
        <v>1151</v>
      </c>
      <c r="B189" s="5" t="s">
        <v>1152</v>
      </c>
      <c r="C189" s="14" t="s">
        <v>1153</v>
      </c>
      <c r="D189" s="14" t="s">
        <v>1154</v>
      </c>
      <c r="E189" s="14" t="s">
        <v>1155</v>
      </c>
      <c r="G189" s="9" t="s">
        <v>1156</v>
      </c>
      <c r="H189" s="12" t="s">
        <v>123</v>
      </c>
    </row>
    <row r="190" spans="1:8" s="16" customFormat="1" ht="16.149999999999999" customHeight="1">
      <c r="A190" s="5" t="s">
        <v>1157</v>
      </c>
      <c r="B190" s="5" t="s">
        <v>1158</v>
      </c>
      <c r="C190" s="14" t="s">
        <v>1159</v>
      </c>
      <c r="D190" s="14" t="s">
        <v>1160</v>
      </c>
      <c r="E190" s="14" t="s">
        <v>1161</v>
      </c>
      <c r="G190" s="9" t="s">
        <v>1162</v>
      </c>
      <c r="H190" s="12" t="s">
        <v>130</v>
      </c>
    </row>
    <row r="191" spans="1:8" s="16" customFormat="1" ht="16.149999999999999" customHeight="1">
      <c r="A191" s="5" t="s">
        <v>1163</v>
      </c>
      <c r="B191" s="5" t="s">
        <v>1164</v>
      </c>
      <c r="C191" s="14" t="s">
        <v>1165</v>
      </c>
      <c r="D191" s="14" t="s">
        <v>1166</v>
      </c>
      <c r="E191" s="14" t="s">
        <v>1167</v>
      </c>
      <c r="G191" s="9" t="s">
        <v>1168</v>
      </c>
      <c r="H191" s="12" t="s">
        <v>298</v>
      </c>
    </row>
    <row r="192" spans="1:8" s="16" customFormat="1" ht="16.149999999999999" customHeight="1">
      <c r="A192" s="5" t="s">
        <v>1169</v>
      </c>
      <c r="B192" s="5" t="s">
        <v>1170</v>
      </c>
      <c r="C192" s="14" t="s">
        <v>1171</v>
      </c>
      <c r="D192" s="14" t="s">
        <v>1172</v>
      </c>
      <c r="E192" s="14" t="s">
        <v>1173</v>
      </c>
      <c r="G192" s="9" t="s">
        <v>1174</v>
      </c>
      <c r="H192" s="12" t="s">
        <v>144</v>
      </c>
    </row>
    <row r="193" spans="1:8" s="16" customFormat="1" ht="16.149999999999999" customHeight="1">
      <c r="A193" s="5" t="s">
        <v>1175</v>
      </c>
      <c r="B193" s="5" t="s">
        <v>1176</v>
      </c>
      <c r="C193" s="14" t="s">
        <v>1177</v>
      </c>
      <c r="D193" s="14" t="s">
        <v>1178</v>
      </c>
      <c r="E193" s="14" t="s">
        <v>1179</v>
      </c>
    </row>
    <row r="194" spans="1:8" s="16" customFormat="1" ht="16.149999999999999" customHeight="1">
      <c r="A194" s="5" t="s">
        <v>1180</v>
      </c>
      <c r="B194" s="5" t="s">
        <v>1181</v>
      </c>
      <c r="C194" s="14" t="s">
        <v>1182</v>
      </c>
      <c r="D194" s="14" t="s">
        <v>1183</v>
      </c>
      <c r="E194" s="14" t="s">
        <v>1184</v>
      </c>
      <c r="G194" s="9" t="s">
        <v>1185</v>
      </c>
      <c r="H194" s="12" t="s">
        <v>850</v>
      </c>
    </row>
    <row r="195" spans="1:8" s="16" customFormat="1" ht="16.149999999999999" customHeight="1">
      <c r="A195" s="5" t="s">
        <v>1186</v>
      </c>
      <c r="B195" s="5" t="s">
        <v>1187</v>
      </c>
      <c r="C195" s="14" t="s">
        <v>1188</v>
      </c>
      <c r="D195" s="14" t="s">
        <v>1189</v>
      </c>
      <c r="E195" s="14" t="s">
        <v>1190</v>
      </c>
      <c r="G195" s="9" t="s">
        <v>1191</v>
      </c>
      <c r="H195" s="12" t="s">
        <v>123</v>
      </c>
    </row>
    <row r="196" spans="1:8" s="16" customFormat="1" ht="16.149999999999999" customHeight="1">
      <c r="A196" s="5" t="s">
        <v>1192</v>
      </c>
      <c r="B196" s="5" t="s">
        <v>1193</v>
      </c>
      <c r="C196" s="14" t="s">
        <v>1194</v>
      </c>
      <c r="D196" s="14" t="s">
        <v>1195</v>
      </c>
      <c r="E196" s="14" t="s">
        <v>1196</v>
      </c>
      <c r="G196" s="9" t="s">
        <v>1197</v>
      </c>
      <c r="H196" s="12" t="s">
        <v>130</v>
      </c>
    </row>
    <row r="197" spans="1:8" s="16" customFormat="1" ht="16.149999999999999" customHeight="1">
      <c r="A197" s="5" t="s">
        <v>1198</v>
      </c>
      <c r="B197" s="5" t="s">
        <v>1199</v>
      </c>
      <c r="C197" s="14" t="s">
        <v>1200</v>
      </c>
      <c r="D197" s="14" t="s">
        <v>1201</v>
      </c>
      <c r="E197" s="14" t="s">
        <v>1202</v>
      </c>
      <c r="G197" s="9" t="s">
        <v>1203</v>
      </c>
      <c r="H197" s="12" t="s">
        <v>303</v>
      </c>
    </row>
    <row r="198" spans="1:8" s="16" customFormat="1" ht="16.149999999999999" customHeight="1">
      <c r="A198" s="5" t="s">
        <v>1204</v>
      </c>
      <c r="B198" s="5" t="s">
        <v>1205</v>
      </c>
      <c r="C198" s="14" t="s">
        <v>1206</v>
      </c>
      <c r="D198" s="14" t="s">
        <v>1207</v>
      </c>
      <c r="E198" s="14" t="s">
        <v>1208</v>
      </c>
      <c r="G198" s="9" t="s">
        <v>1209</v>
      </c>
      <c r="H198" s="12" t="s">
        <v>144</v>
      </c>
    </row>
    <row r="199" spans="1:8" s="16" customFormat="1" ht="16.149999999999999" customHeight="1">
      <c r="A199" s="5" t="s">
        <v>1210</v>
      </c>
      <c r="B199" s="5" t="s">
        <v>1211</v>
      </c>
      <c r="C199" s="14" t="s">
        <v>1212</v>
      </c>
      <c r="D199" s="14" t="s">
        <v>1213</v>
      </c>
      <c r="E199" s="14" t="s">
        <v>1214</v>
      </c>
    </row>
    <row r="200" spans="1:8" s="16" customFormat="1" ht="16.149999999999999" customHeight="1">
      <c r="A200" s="5" t="s">
        <v>1215</v>
      </c>
      <c r="B200" s="5" t="s">
        <v>1216</v>
      </c>
      <c r="C200" s="14" t="s">
        <v>1217</v>
      </c>
      <c r="D200" s="14" t="s">
        <v>1218</v>
      </c>
      <c r="E200" s="14" t="s">
        <v>1219</v>
      </c>
      <c r="G200" s="9" t="s">
        <v>1220</v>
      </c>
      <c r="H200" s="12" t="s">
        <v>850</v>
      </c>
    </row>
    <row r="201" spans="1:8" s="16" customFormat="1" ht="16.149999999999999" customHeight="1">
      <c r="A201" s="5" t="s">
        <v>1221</v>
      </c>
      <c r="B201" s="5" t="s">
        <v>1222</v>
      </c>
      <c r="C201" s="14" t="s">
        <v>1223</v>
      </c>
      <c r="D201" s="14" t="s">
        <v>1224</v>
      </c>
      <c r="E201" s="14" t="s">
        <v>1225</v>
      </c>
      <c r="G201" s="9" t="s">
        <v>1226</v>
      </c>
      <c r="H201" s="12" t="s">
        <v>123</v>
      </c>
    </row>
    <row r="202" spans="1:8" s="16" customFormat="1" ht="16.149999999999999" customHeight="1">
      <c r="A202" s="5" t="s">
        <v>1227</v>
      </c>
      <c r="B202" s="5" t="s">
        <v>1228</v>
      </c>
      <c r="C202" s="14" t="s">
        <v>1229</v>
      </c>
      <c r="D202" s="14" t="s">
        <v>1230</v>
      </c>
      <c r="E202" s="14" t="s">
        <v>1231</v>
      </c>
      <c r="G202" s="9" t="s">
        <v>1232</v>
      </c>
      <c r="H202" s="12" t="s">
        <v>130</v>
      </c>
    </row>
    <row r="203" spans="1:8" s="16" customFormat="1" ht="16.149999999999999" customHeight="1">
      <c r="A203" s="5" t="s">
        <v>1233</v>
      </c>
      <c r="B203" s="5" t="s">
        <v>1234</v>
      </c>
      <c r="C203" s="14" t="s">
        <v>1235</v>
      </c>
      <c r="D203" s="14" t="s">
        <v>1236</v>
      </c>
      <c r="E203" s="14" t="s">
        <v>1237</v>
      </c>
      <c r="G203" s="9" t="s">
        <v>1238</v>
      </c>
      <c r="H203" s="12" t="s">
        <v>308</v>
      </c>
    </row>
    <row r="204" spans="1:8" s="16" customFormat="1" ht="16.149999999999999" customHeight="1">
      <c r="A204" s="5" t="s">
        <v>1239</v>
      </c>
      <c r="B204" s="5" t="s">
        <v>1240</v>
      </c>
      <c r="C204" s="14" t="s">
        <v>1241</v>
      </c>
      <c r="D204" s="14" t="s">
        <v>1242</v>
      </c>
      <c r="E204" s="14" t="s">
        <v>1243</v>
      </c>
      <c r="G204" s="9" t="s">
        <v>1244</v>
      </c>
      <c r="H204" s="12" t="s">
        <v>144</v>
      </c>
    </row>
    <row r="205" spans="1:8" s="16" customFormat="1" ht="16.149999999999999" customHeight="1">
      <c r="A205" s="5" t="s">
        <v>1245</v>
      </c>
      <c r="B205" s="5" t="s">
        <v>1246</v>
      </c>
      <c r="C205" s="14" t="s">
        <v>1247</v>
      </c>
      <c r="D205" s="14" t="s">
        <v>1248</v>
      </c>
      <c r="E205" s="14" t="s">
        <v>1249</v>
      </c>
    </row>
    <row r="206" spans="1:8" s="16" customFormat="1" ht="16.149999999999999" customHeight="1">
      <c r="A206" s="5" t="s">
        <v>1250</v>
      </c>
      <c r="B206" s="5" t="s">
        <v>1251</v>
      </c>
      <c r="C206" s="14" t="s">
        <v>1252</v>
      </c>
      <c r="D206" s="14" t="s">
        <v>1253</v>
      </c>
      <c r="E206" s="14" t="s">
        <v>1254</v>
      </c>
      <c r="G206" s="9" t="s">
        <v>1255</v>
      </c>
      <c r="H206" s="12" t="s">
        <v>850</v>
      </c>
    </row>
    <row r="207" spans="1:8" s="16" customFormat="1" ht="16.149999999999999" customHeight="1">
      <c r="A207" s="5" t="s">
        <v>1256</v>
      </c>
      <c r="B207" s="5" t="s">
        <v>1257</v>
      </c>
      <c r="C207" s="14" t="s">
        <v>1258</v>
      </c>
      <c r="D207" s="14" t="s">
        <v>1259</v>
      </c>
      <c r="E207" s="14" t="s">
        <v>1260</v>
      </c>
      <c r="G207" s="9" t="s">
        <v>1261</v>
      </c>
      <c r="H207" s="12" t="s">
        <v>123</v>
      </c>
    </row>
    <row r="208" spans="1:8" s="16" customFormat="1" ht="16.149999999999999" customHeight="1">
      <c r="A208" s="5" t="s">
        <v>1262</v>
      </c>
      <c r="B208" s="5" t="s">
        <v>1263</v>
      </c>
      <c r="C208" s="14" t="s">
        <v>1264</v>
      </c>
      <c r="D208" s="14" t="s">
        <v>1265</v>
      </c>
      <c r="E208" s="14" t="s">
        <v>1266</v>
      </c>
      <c r="G208" s="9" t="s">
        <v>1267</v>
      </c>
      <c r="H208" s="12" t="s">
        <v>130</v>
      </c>
    </row>
    <row r="209" spans="1:8" s="16" customFormat="1" ht="16.149999999999999" customHeight="1">
      <c r="A209" s="5" t="s">
        <v>1268</v>
      </c>
      <c r="B209" s="5" t="s">
        <v>1269</v>
      </c>
      <c r="C209" s="14" t="s">
        <v>1270</v>
      </c>
      <c r="D209" s="14" t="s">
        <v>1271</v>
      </c>
      <c r="E209" s="14" t="s">
        <v>1272</v>
      </c>
      <c r="G209" s="9" t="s">
        <v>1273</v>
      </c>
      <c r="H209" s="12" t="s">
        <v>314</v>
      </c>
    </row>
    <row r="210" spans="1:8" s="16" customFormat="1" ht="16.149999999999999" customHeight="1">
      <c r="A210" s="5" t="s">
        <v>1274</v>
      </c>
      <c r="B210" s="5" t="s">
        <v>1275</v>
      </c>
      <c r="C210" s="14" t="s">
        <v>1276</v>
      </c>
      <c r="D210" s="14" t="s">
        <v>1277</v>
      </c>
      <c r="E210" s="14" t="s">
        <v>1278</v>
      </c>
      <c r="G210" s="9" t="s">
        <v>1279</v>
      </c>
      <c r="H210" s="12" t="s">
        <v>144</v>
      </c>
    </row>
    <row r="211" spans="1:8" s="16" customFormat="1" ht="16.149999999999999" customHeight="1">
      <c r="A211" s="5" t="s">
        <v>1280</v>
      </c>
      <c r="B211" s="5" t="s">
        <v>1281</v>
      </c>
      <c r="C211" s="14" t="s">
        <v>1282</v>
      </c>
      <c r="D211" s="14" t="s">
        <v>1283</v>
      </c>
      <c r="E211" s="14" t="s">
        <v>1284</v>
      </c>
    </row>
    <row r="212" spans="1:8" s="16" customFormat="1" ht="16.149999999999999" customHeight="1">
      <c r="A212" s="5" t="s">
        <v>1285</v>
      </c>
      <c r="B212" s="5" t="s">
        <v>1286</v>
      </c>
      <c r="C212" s="14" t="s">
        <v>1287</v>
      </c>
      <c r="D212" s="14" t="s">
        <v>1288</v>
      </c>
      <c r="E212" s="14" t="s">
        <v>1289</v>
      </c>
      <c r="G212" s="9" t="s">
        <v>1290</v>
      </c>
      <c r="H212" s="12" t="s">
        <v>850</v>
      </c>
    </row>
    <row r="213" spans="1:8" s="16" customFormat="1" ht="16.149999999999999" customHeight="1">
      <c r="A213" s="5" t="s">
        <v>1291</v>
      </c>
      <c r="B213" s="5" t="s">
        <v>1292</v>
      </c>
      <c r="C213" s="14" t="s">
        <v>1293</v>
      </c>
      <c r="D213" s="14" t="s">
        <v>1294</v>
      </c>
      <c r="E213" s="14" t="s">
        <v>1295</v>
      </c>
      <c r="G213" s="9" t="s">
        <v>1296</v>
      </c>
      <c r="H213" s="12" t="s">
        <v>123</v>
      </c>
    </row>
    <row r="214" spans="1:8" s="16" customFormat="1" ht="16.149999999999999" customHeight="1">
      <c r="A214" s="5" t="s">
        <v>1297</v>
      </c>
      <c r="B214" s="5" t="s">
        <v>1298</v>
      </c>
      <c r="C214" s="14" t="s">
        <v>1299</v>
      </c>
      <c r="D214" s="14" t="s">
        <v>1300</v>
      </c>
      <c r="E214" s="14" t="s">
        <v>1301</v>
      </c>
      <c r="G214" s="9" t="s">
        <v>1302</v>
      </c>
      <c r="H214" s="12" t="s">
        <v>130</v>
      </c>
    </row>
    <row r="215" spans="1:8" s="16" customFormat="1" ht="16.149999999999999" customHeight="1">
      <c r="A215" s="5" t="s">
        <v>1303</v>
      </c>
      <c r="B215" s="5" t="s">
        <v>1304</v>
      </c>
      <c r="C215" s="14" t="s">
        <v>1305</v>
      </c>
      <c r="D215" s="14" t="s">
        <v>1306</v>
      </c>
      <c r="E215" s="14" t="s">
        <v>1307</v>
      </c>
      <c r="G215" s="9" t="s">
        <v>1308</v>
      </c>
      <c r="H215" s="12" t="s">
        <v>318</v>
      </c>
    </row>
    <row r="216" spans="1:8" s="16" customFormat="1" ht="16.149999999999999" customHeight="1">
      <c r="A216" s="5" t="s">
        <v>1309</v>
      </c>
      <c r="B216" s="5" t="s">
        <v>1310</v>
      </c>
      <c r="C216" s="14" t="s">
        <v>1311</v>
      </c>
      <c r="D216" s="14" t="s">
        <v>1312</v>
      </c>
      <c r="E216" s="14" t="s">
        <v>1313</v>
      </c>
      <c r="G216" s="9" t="s">
        <v>1314</v>
      </c>
      <c r="H216" s="12" t="s">
        <v>1315</v>
      </c>
    </row>
    <row r="217" spans="1:8" s="16" customFormat="1" ht="16.149999999999999" customHeight="1">
      <c r="A217" s="5" t="s">
        <v>1316</v>
      </c>
      <c r="B217" s="5" t="s">
        <v>1317</v>
      </c>
      <c r="C217" s="14" t="s">
        <v>1318</v>
      </c>
      <c r="D217" s="14" t="s">
        <v>1319</v>
      </c>
      <c r="E217" s="14" t="s">
        <v>1320</v>
      </c>
    </row>
    <row r="218" spans="1:8" s="16" customFormat="1" ht="16.149999999999999" customHeight="1">
      <c r="A218" s="5" t="s">
        <v>1321</v>
      </c>
      <c r="B218" s="5" t="s">
        <v>1322</v>
      </c>
      <c r="C218" s="14" t="s">
        <v>1323</v>
      </c>
      <c r="D218" s="14" t="s">
        <v>1324</v>
      </c>
      <c r="E218" s="14" t="s">
        <v>1325</v>
      </c>
      <c r="G218" s="9" t="s">
        <v>1326</v>
      </c>
      <c r="H218" s="12" t="s">
        <v>850</v>
      </c>
    </row>
    <row r="219" spans="1:8" s="16" customFormat="1" ht="16.149999999999999" customHeight="1">
      <c r="A219" s="5" t="s">
        <v>1327</v>
      </c>
      <c r="B219" s="5" t="s">
        <v>1328</v>
      </c>
      <c r="C219" s="14" t="s">
        <v>1329</v>
      </c>
      <c r="D219" s="14" t="s">
        <v>1330</v>
      </c>
      <c r="E219" s="14" t="s">
        <v>1331</v>
      </c>
      <c r="G219" s="9" t="s">
        <v>1332</v>
      </c>
      <c r="H219" s="12" t="s">
        <v>123</v>
      </c>
    </row>
    <row r="220" spans="1:8" s="16" customFormat="1" ht="16.149999999999999" customHeight="1">
      <c r="A220" s="5" t="s">
        <v>1333</v>
      </c>
      <c r="B220" s="5" t="s">
        <v>1334</v>
      </c>
      <c r="C220" s="14" t="s">
        <v>1335</v>
      </c>
      <c r="D220" s="14" t="s">
        <v>1336</v>
      </c>
      <c r="E220" s="14" t="s">
        <v>1337</v>
      </c>
      <c r="G220" s="9" t="s">
        <v>1338</v>
      </c>
      <c r="H220" s="12" t="s">
        <v>130</v>
      </c>
    </row>
    <row r="221" spans="1:8" s="16" customFormat="1" ht="16.149999999999999" customHeight="1">
      <c r="A221" s="5" t="s">
        <v>1339</v>
      </c>
      <c r="B221" s="5" t="s">
        <v>1340</v>
      </c>
      <c r="C221" s="14" t="s">
        <v>1341</v>
      </c>
      <c r="D221" s="14" t="s">
        <v>1342</v>
      </c>
      <c r="E221" s="14" t="s">
        <v>1343</v>
      </c>
      <c r="G221" s="9" t="s">
        <v>1344</v>
      </c>
      <c r="H221" s="12" t="s">
        <v>324</v>
      </c>
    </row>
    <row r="222" spans="1:8" s="16" customFormat="1" ht="16.149999999999999" customHeight="1">
      <c r="A222" s="5" t="s">
        <v>1345</v>
      </c>
      <c r="B222" s="5" t="s">
        <v>1346</v>
      </c>
      <c r="C222" s="14" t="s">
        <v>1347</v>
      </c>
      <c r="D222" s="14" t="s">
        <v>1348</v>
      </c>
      <c r="E222" s="14" t="s">
        <v>1349</v>
      </c>
      <c r="G222" s="9" t="s">
        <v>1350</v>
      </c>
      <c r="H222" s="12" t="s">
        <v>310</v>
      </c>
    </row>
    <row r="223" spans="1:8" s="16" customFormat="1" ht="16.149999999999999" customHeight="1">
      <c r="A223" s="5" t="s">
        <v>1351</v>
      </c>
      <c r="B223" s="5" t="s">
        <v>1352</v>
      </c>
      <c r="C223" s="14" t="s">
        <v>1353</v>
      </c>
      <c r="D223" s="14" t="s">
        <v>1354</v>
      </c>
      <c r="E223" s="14" t="s">
        <v>1355</v>
      </c>
    </row>
    <row r="224" spans="1:8" s="16" customFormat="1" ht="16.149999999999999" customHeight="1">
      <c r="A224" s="5" t="s">
        <v>1356</v>
      </c>
      <c r="B224" s="5" t="s">
        <v>1357</v>
      </c>
      <c r="C224" s="14" t="s">
        <v>1358</v>
      </c>
      <c r="D224" s="14" t="s">
        <v>1359</v>
      </c>
      <c r="E224" s="14" t="s">
        <v>1360</v>
      </c>
      <c r="G224" s="9" t="s">
        <v>1361</v>
      </c>
      <c r="H224" s="12" t="s">
        <v>850</v>
      </c>
    </row>
    <row r="225" spans="1:8" s="16" customFormat="1" ht="16.149999999999999" customHeight="1">
      <c r="A225" s="5" t="s">
        <v>1362</v>
      </c>
      <c r="B225" s="5" t="s">
        <v>1363</v>
      </c>
      <c r="C225" s="5" t="s">
        <v>1364</v>
      </c>
      <c r="D225" s="15" t="s">
        <v>1365</v>
      </c>
      <c r="E225" s="6" t="s">
        <v>1366</v>
      </c>
      <c r="G225" s="9" t="s">
        <v>1367</v>
      </c>
      <c r="H225" s="12" t="s">
        <v>123</v>
      </c>
    </row>
    <row r="226" spans="1:8" s="16" customFormat="1" ht="16.149999999999999" customHeight="1">
      <c r="A226" s="5" t="s">
        <v>1368</v>
      </c>
      <c r="B226" s="5" t="s">
        <v>1369</v>
      </c>
      <c r="C226" s="5" t="s">
        <v>1370</v>
      </c>
      <c r="D226" s="5" t="s">
        <v>1371</v>
      </c>
      <c r="E226" s="5" t="s">
        <v>1372</v>
      </c>
      <c r="G226" s="9" t="s">
        <v>1373</v>
      </c>
      <c r="H226" s="12" t="s">
        <v>130</v>
      </c>
    </row>
    <row r="227" spans="1:8" s="16" customFormat="1" ht="16.149999999999999" customHeight="1">
      <c r="A227" s="5" t="s">
        <v>1374</v>
      </c>
      <c r="B227" s="5" t="s">
        <v>1375</v>
      </c>
      <c r="C227" s="5" t="s">
        <v>1376</v>
      </c>
      <c r="D227" s="5" t="s">
        <v>1377</v>
      </c>
      <c r="E227" s="5" t="s">
        <v>1378</v>
      </c>
      <c r="G227" s="9" t="s">
        <v>1379</v>
      </c>
      <c r="H227" s="12" t="s">
        <v>330</v>
      </c>
    </row>
    <row r="228" spans="1:8" s="16" customFormat="1" ht="16.149999999999999" customHeight="1">
      <c r="A228" s="5" t="s">
        <v>1380</v>
      </c>
      <c r="B228" s="5" t="s">
        <v>1381</v>
      </c>
      <c r="C228" s="5" t="s">
        <v>1382</v>
      </c>
      <c r="D228" s="5" t="s">
        <v>1383</v>
      </c>
      <c r="E228" s="5" t="s">
        <v>1384</v>
      </c>
      <c r="G228" s="9" t="s">
        <v>1385</v>
      </c>
      <c r="H228" s="12" t="s">
        <v>310</v>
      </c>
    </row>
    <row r="229" spans="1:8" s="16" customFormat="1" ht="16.149999999999999" customHeight="1">
      <c r="A229" s="5" t="s">
        <v>1386</v>
      </c>
      <c r="B229" s="5" t="s">
        <v>1387</v>
      </c>
      <c r="C229" s="5" t="s">
        <v>1388</v>
      </c>
      <c r="D229" s="5" t="s">
        <v>1389</v>
      </c>
      <c r="E229" s="5" t="s">
        <v>1390</v>
      </c>
    </row>
    <row r="230" spans="1:8" s="16" customFormat="1" ht="16.149999999999999" customHeight="1">
      <c r="A230" s="5" t="s">
        <v>1391</v>
      </c>
      <c r="B230" s="5" t="s">
        <v>1392</v>
      </c>
      <c r="C230" s="5" t="s">
        <v>1393</v>
      </c>
      <c r="D230" s="5" t="s">
        <v>1394</v>
      </c>
      <c r="E230" s="5" t="s">
        <v>1395</v>
      </c>
      <c r="G230" s="9" t="s">
        <v>1396</v>
      </c>
      <c r="H230" s="12" t="s">
        <v>850</v>
      </c>
    </row>
    <row r="231" spans="1:8" s="16" customFormat="1" ht="16.149999999999999" customHeight="1">
      <c r="A231" s="5" t="s">
        <v>1397</v>
      </c>
      <c r="B231" s="5" t="s">
        <v>1398</v>
      </c>
      <c r="C231" s="5" t="s">
        <v>1399</v>
      </c>
      <c r="D231" s="5" t="s">
        <v>1400</v>
      </c>
      <c r="E231" s="5" t="s">
        <v>1401</v>
      </c>
      <c r="G231" s="9" t="s">
        <v>1402</v>
      </c>
      <c r="H231" s="12" t="s">
        <v>123</v>
      </c>
    </row>
    <row r="232" spans="1:8" s="16" customFormat="1" ht="16.149999999999999" customHeight="1">
      <c r="A232" s="5" t="s">
        <v>1403</v>
      </c>
      <c r="B232" s="5" t="s">
        <v>1404</v>
      </c>
      <c r="C232" s="5" t="s">
        <v>1405</v>
      </c>
      <c r="D232" s="5" t="s">
        <v>1406</v>
      </c>
      <c r="E232" s="5" t="s">
        <v>1407</v>
      </c>
      <c r="G232" s="9" t="s">
        <v>1408</v>
      </c>
      <c r="H232" s="12" t="s">
        <v>130</v>
      </c>
    </row>
    <row r="233" spans="1:8" s="16" customFormat="1" ht="16.149999999999999" customHeight="1">
      <c r="A233" s="5" t="s">
        <v>1409</v>
      </c>
      <c r="B233" s="5" t="s">
        <v>1410</v>
      </c>
      <c r="C233" s="5" t="s">
        <v>1411</v>
      </c>
      <c r="D233" s="5" t="s">
        <v>1412</v>
      </c>
      <c r="E233" s="5" t="s">
        <v>1413</v>
      </c>
      <c r="G233" s="9" t="s">
        <v>1414</v>
      </c>
      <c r="H233" s="12" t="s">
        <v>336</v>
      </c>
    </row>
    <row r="234" spans="1:8" s="16" customFormat="1" ht="16.149999999999999" customHeight="1">
      <c r="A234" s="5" t="s">
        <v>1415</v>
      </c>
      <c r="B234" s="5" t="s">
        <v>1416</v>
      </c>
      <c r="C234" s="5" t="s">
        <v>1417</v>
      </c>
      <c r="D234" s="5" t="s">
        <v>1418</v>
      </c>
      <c r="E234" s="5" t="s">
        <v>1419</v>
      </c>
      <c r="G234" s="9" t="s">
        <v>1420</v>
      </c>
      <c r="H234" s="12" t="s">
        <v>310</v>
      </c>
    </row>
    <row r="235" spans="1:8" s="16" customFormat="1" ht="16.149999999999999" customHeight="1">
      <c r="A235" s="5" t="s">
        <v>1421</v>
      </c>
      <c r="B235" s="5" t="s">
        <v>1422</v>
      </c>
      <c r="C235" s="5" t="s">
        <v>1423</v>
      </c>
      <c r="D235" s="5" t="s">
        <v>1424</v>
      </c>
      <c r="E235" s="5" t="s">
        <v>1425</v>
      </c>
    </row>
    <row r="236" spans="1:8" s="16" customFormat="1" ht="16.149999999999999" customHeight="1">
      <c r="A236" s="5" t="s">
        <v>1426</v>
      </c>
      <c r="B236" s="5" t="s">
        <v>1427</v>
      </c>
      <c r="C236" s="5" t="s">
        <v>1428</v>
      </c>
      <c r="D236" s="5" t="s">
        <v>1429</v>
      </c>
      <c r="E236" s="5" t="s">
        <v>1430</v>
      </c>
      <c r="G236" s="9" t="s">
        <v>1431</v>
      </c>
      <c r="H236" s="12" t="s">
        <v>850</v>
      </c>
    </row>
    <row r="237" spans="1:8" s="16" customFormat="1" ht="16.149999999999999" customHeight="1">
      <c r="A237" s="5" t="s">
        <v>1432</v>
      </c>
      <c r="B237" s="5" t="s">
        <v>1433</v>
      </c>
      <c r="C237" s="5" t="s">
        <v>1434</v>
      </c>
      <c r="D237" s="5" t="s">
        <v>1435</v>
      </c>
      <c r="E237" s="5" t="s">
        <v>1436</v>
      </c>
      <c r="G237" s="9" t="s">
        <v>1437</v>
      </c>
      <c r="H237" s="12" t="s">
        <v>123</v>
      </c>
    </row>
    <row r="238" spans="1:8" s="16" customFormat="1" ht="16.149999999999999" customHeight="1">
      <c r="A238" s="5" t="s">
        <v>1438</v>
      </c>
      <c r="B238" s="5" t="s">
        <v>1439</v>
      </c>
      <c r="C238" s="5" t="s">
        <v>1440</v>
      </c>
      <c r="D238" s="5" t="s">
        <v>1441</v>
      </c>
      <c r="E238" s="5" t="s">
        <v>1442</v>
      </c>
      <c r="G238" s="9" t="s">
        <v>1443</v>
      </c>
      <c r="H238" s="12" t="s">
        <v>130</v>
      </c>
    </row>
    <row r="239" spans="1:8" s="16" customFormat="1" ht="16.149999999999999" customHeight="1">
      <c r="A239" s="5" t="s">
        <v>1444</v>
      </c>
      <c r="B239" s="5" t="s">
        <v>1445</v>
      </c>
      <c r="C239" s="5" t="s">
        <v>1446</v>
      </c>
      <c r="D239" s="5" t="s">
        <v>1447</v>
      </c>
      <c r="E239" s="5" t="s">
        <v>1448</v>
      </c>
      <c r="G239" s="9" t="s">
        <v>1449</v>
      </c>
      <c r="H239" s="12" t="s">
        <v>342</v>
      </c>
    </row>
    <row r="240" spans="1:8" s="16" customFormat="1" ht="16.149999999999999" customHeight="1">
      <c r="A240" s="5" t="s">
        <v>1450</v>
      </c>
      <c r="B240" s="5" t="s">
        <v>1451</v>
      </c>
      <c r="C240" s="5" t="s">
        <v>1452</v>
      </c>
      <c r="D240" s="5" t="s">
        <v>1453</v>
      </c>
      <c r="E240" s="5" t="s">
        <v>1454</v>
      </c>
      <c r="G240" s="9" t="s">
        <v>1455</v>
      </c>
      <c r="H240" s="12" t="s">
        <v>310</v>
      </c>
    </row>
    <row r="241" spans="1:8" s="16" customFormat="1" ht="16.149999999999999" customHeight="1">
      <c r="A241" s="5" t="s">
        <v>1456</v>
      </c>
      <c r="B241" s="5" t="s">
        <v>1457</v>
      </c>
      <c r="C241" s="5" t="s">
        <v>1458</v>
      </c>
      <c r="D241" s="5" t="s">
        <v>1459</v>
      </c>
      <c r="E241" s="5" t="s">
        <v>1460</v>
      </c>
    </row>
    <row r="242" spans="1:8" s="16" customFormat="1" ht="16.149999999999999" customHeight="1">
      <c r="A242" s="5" t="s">
        <v>1461</v>
      </c>
      <c r="B242" s="5" t="s">
        <v>1462</v>
      </c>
      <c r="C242" s="5" t="s">
        <v>1463</v>
      </c>
      <c r="D242" s="5" t="s">
        <v>1464</v>
      </c>
      <c r="E242" s="5" t="s">
        <v>1465</v>
      </c>
      <c r="G242" s="9" t="s">
        <v>1466</v>
      </c>
      <c r="H242" s="12" t="s">
        <v>850</v>
      </c>
    </row>
    <row r="243" spans="1:8" s="16" customFormat="1" ht="16.149999999999999" customHeight="1">
      <c r="A243" s="5" t="s">
        <v>1467</v>
      </c>
      <c r="B243" s="5" t="s">
        <v>1468</v>
      </c>
      <c r="C243" s="5" t="s">
        <v>1469</v>
      </c>
      <c r="D243" s="5" t="s">
        <v>1470</v>
      </c>
      <c r="E243" s="5" t="s">
        <v>1471</v>
      </c>
      <c r="G243" s="9" t="s">
        <v>1472</v>
      </c>
      <c r="H243" s="12" t="s">
        <v>123</v>
      </c>
    </row>
    <row r="244" spans="1:8" s="16" customFormat="1" ht="16.149999999999999" customHeight="1">
      <c r="A244" s="5" t="s">
        <v>1473</v>
      </c>
      <c r="B244" s="5" t="s">
        <v>1474</v>
      </c>
      <c r="C244" s="5" t="s">
        <v>1475</v>
      </c>
      <c r="D244" s="5" t="s">
        <v>1476</v>
      </c>
      <c r="E244" s="5" t="s">
        <v>1477</v>
      </c>
      <c r="G244" s="9" t="s">
        <v>1478</v>
      </c>
      <c r="H244" s="12" t="s">
        <v>130</v>
      </c>
    </row>
    <row r="245" spans="1:8" s="16" customFormat="1" ht="16.149999999999999" customHeight="1">
      <c r="A245" s="5" t="s">
        <v>1479</v>
      </c>
      <c r="B245" s="5" t="s">
        <v>1480</v>
      </c>
      <c r="C245" s="5" t="s">
        <v>1481</v>
      </c>
      <c r="D245" s="5" t="s">
        <v>1482</v>
      </c>
      <c r="E245" s="5" t="s">
        <v>1483</v>
      </c>
      <c r="G245" s="9" t="s">
        <v>1484</v>
      </c>
      <c r="H245" s="12" t="s">
        <v>348</v>
      </c>
    </row>
    <row r="246" spans="1:8" s="16" customFormat="1" ht="16.149999999999999" customHeight="1">
      <c r="A246" s="5" t="s">
        <v>1485</v>
      </c>
      <c r="B246" s="5" t="s">
        <v>1486</v>
      </c>
      <c r="C246" s="5" t="s">
        <v>1487</v>
      </c>
      <c r="D246" s="5" t="s">
        <v>1488</v>
      </c>
      <c r="E246" s="5" t="s">
        <v>1489</v>
      </c>
      <c r="G246" s="9" t="s">
        <v>1490</v>
      </c>
      <c r="H246" s="12" t="s">
        <v>310</v>
      </c>
    </row>
    <row r="247" spans="1:8" s="16" customFormat="1" ht="16.149999999999999" customHeight="1">
      <c r="A247" s="5" t="s">
        <v>1491</v>
      </c>
      <c r="B247" s="5" t="s">
        <v>1492</v>
      </c>
      <c r="C247" s="5" t="s">
        <v>1493</v>
      </c>
      <c r="D247" s="5" t="s">
        <v>1494</v>
      </c>
      <c r="E247" s="5" t="s">
        <v>1495</v>
      </c>
    </row>
    <row r="248" spans="1:8" s="16" customFormat="1" ht="16.149999999999999" customHeight="1">
      <c r="A248" s="5" t="s">
        <v>1496</v>
      </c>
      <c r="B248" s="5" t="s">
        <v>1497</v>
      </c>
      <c r="C248" s="5" t="s">
        <v>1498</v>
      </c>
      <c r="D248" s="5" t="s">
        <v>1499</v>
      </c>
      <c r="E248" s="5" t="s">
        <v>1500</v>
      </c>
      <c r="G248" s="9" t="s">
        <v>1501</v>
      </c>
      <c r="H248" s="12" t="s">
        <v>850</v>
      </c>
    </row>
    <row r="249" spans="1:8" s="16" customFormat="1" ht="16.149999999999999" customHeight="1">
      <c r="A249" s="5" t="s">
        <v>1502</v>
      </c>
      <c r="B249" s="5" t="s">
        <v>1503</v>
      </c>
      <c r="C249" s="5" t="s">
        <v>1504</v>
      </c>
      <c r="D249" s="5" t="s">
        <v>1505</v>
      </c>
      <c r="E249" s="5" t="s">
        <v>1506</v>
      </c>
      <c r="G249" s="9" t="s">
        <v>1507</v>
      </c>
      <c r="H249" s="12" t="s">
        <v>123</v>
      </c>
    </row>
    <row r="250" spans="1:8" s="16" customFormat="1" ht="16.149999999999999" customHeight="1">
      <c r="A250" s="5" t="s">
        <v>1508</v>
      </c>
      <c r="B250" s="5" t="s">
        <v>1509</v>
      </c>
      <c r="C250" s="5" t="s">
        <v>1510</v>
      </c>
      <c r="D250" s="5" t="s">
        <v>1511</v>
      </c>
      <c r="E250" s="5" t="s">
        <v>1512</v>
      </c>
      <c r="G250" s="9" t="s">
        <v>1513</v>
      </c>
      <c r="H250" s="12" t="s">
        <v>130</v>
      </c>
    </row>
    <row r="251" spans="1:8" s="16" customFormat="1" ht="16.149999999999999" customHeight="1">
      <c r="A251" s="5" t="s">
        <v>1514</v>
      </c>
      <c r="B251" s="5" t="s">
        <v>1515</v>
      </c>
      <c r="C251" s="5" t="s">
        <v>1516</v>
      </c>
      <c r="D251" s="5" t="s">
        <v>1517</v>
      </c>
      <c r="E251" s="5" t="s">
        <v>1518</v>
      </c>
      <c r="G251" s="9" t="s">
        <v>1519</v>
      </c>
      <c r="H251" s="12" t="s">
        <v>353</v>
      </c>
    </row>
    <row r="252" spans="1:8" s="16" customFormat="1" ht="16.149999999999999" customHeight="1">
      <c r="A252" s="5" t="s">
        <v>1520</v>
      </c>
      <c r="B252" s="5" t="s">
        <v>1521</v>
      </c>
      <c r="C252" s="5" t="s">
        <v>1522</v>
      </c>
      <c r="D252" s="5" t="s">
        <v>1523</v>
      </c>
      <c r="E252" s="5" t="s">
        <v>1524</v>
      </c>
      <c r="G252" s="9" t="s">
        <v>1525</v>
      </c>
      <c r="H252" s="12" t="s">
        <v>310</v>
      </c>
    </row>
    <row r="253" spans="1:8" s="16" customFormat="1" ht="16.149999999999999" customHeight="1">
      <c r="A253" s="5" t="s">
        <v>1526</v>
      </c>
      <c r="B253" s="5" t="s">
        <v>1527</v>
      </c>
      <c r="C253" s="5" t="s">
        <v>1528</v>
      </c>
      <c r="D253" s="5" t="s">
        <v>1529</v>
      </c>
      <c r="E253" s="5" t="s">
        <v>1530</v>
      </c>
    </row>
    <row r="254" spans="1:8" s="16" customFormat="1" ht="16.149999999999999" customHeight="1">
      <c r="A254" s="5" t="s">
        <v>1531</v>
      </c>
      <c r="B254" s="5" t="s">
        <v>1532</v>
      </c>
      <c r="C254" s="5" t="s">
        <v>1533</v>
      </c>
      <c r="D254" s="5" t="s">
        <v>1534</v>
      </c>
      <c r="E254" s="5" t="s">
        <v>1535</v>
      </c>
      <c r="G254" s="9" t="s">
        <v>1536</v>
      </c>
      <c r="H254" s="12" t="s">
        <v>850</v>
      </c>
    </row>
    <row r="255" spans="1:8" s="16" customFormat="1" ht="16.149999999999999" customHeight="1">
      <c r="A255" s="5" t="s">
        <v>1537</v>
      </c>
      <c r="B255" s="5" t="s">
        <v>1538</v>
      </c>
      <c r="C255" s="5" t="s">
        <v>1539</v>
      </c>
      <c r="D255" s="5" t="s">
        <v>1540</v>
      </c>
      <c r="E255" s="5" t="s">
        <v>1541</v>
      </c>
      <c r="G255" s="9" t="s">
        <v>1542</v>
      </c>
      <c r="H255" s="12" t="s">
        <v>123</v>
      </c>
    </row>
    <row r="256" spans="1:8" s="16" customFormat="1" ht="16.149999999999999" customHeight="1">
      <c r="A256" s="5" t="s">
        <v>1543</v>
      </c>
      <c r="B256" s="5" t="s">
        <v>1544</v>
      </c>
      <c r="C256" s="5" t="s">
        <v>1545</v>
      </c>
      <c r="D256" s="5" t="s">
        <v>1546</v>
      </c>
      <c r="E256" s="5" t="s">
        <v>1547</v>
      </c>
      <c r="G256" s="9" t="s">
        <v>1548</v>
      </c>
      <c r="H256" s="12" t="s">
        <v>130</v>
      </c>
    </row>
    <row r="257" spans="1:8" s="16" customFormat="1" ht="16.149999999999999" customHeight="1">
      <c r="A257" s="5" t="s">
        <v>1549</v>
      </c>
      <c r="B257" s="5" t="s">
        <v>1550</v>
      </c>
      <c r="C257" s="5" t="s">
        <v>1551</v>
      </c>
      <c r="D257" s="5" t="s">
        <v>1552</v>
      </c>
      <c r="E257" s="5" t="s">
        <v>1553</v>
      </c>
      <c r="G257" s="9" t="s">
        <v>1554</v>
      </c>
      <c r="H257" s="12" t="s">
        <v>359</v>
      </c>
    </row>
    <row r="258" spans="1:8" s="16" customFormat="1" ht="16.149999999999999" customHeight="1">
      <c r="A258" s="5" t="s">
        <v>1555</v>
      </c>
      <c r="B258" s="5" t="s">
        <v>1556</v>
      </c>
      <c r="C258" s="5" t="s">
        <v>1557</v>
      </c>
      <c r="D258" s="5" t="s">
        <v>1558</v>
      </c>
      <c r="E258" s="5" t="s">
        <v>1559</v>
      </c>
      <c r="G258" s="9" t="s">
        <v>1560</v>
      </c>
      <c r="H258" s="12" t="s">
        <v>310</v>
      </c>
    </row>
    <row r="259" spans="1:8" s="16" customFormat="1" ht="16.149999999999999" customHeight="1">
      <c r="A259" s="5" t="s">
        <v>1561</v>
      </c>
      <c r="B259" s="5" t="s">
        <v>1562</v>
      </c>
      <c r="C259" s="5" t="s">
        <v>1563</v>
      </c>
      <c r="D259" s="5" t="s">
        <v>1564</v>
      </c>
      <c r="E259" s="5" t="s">
        <v>1565</v>
      </c>
    </row>
    <row r="260" spans="1:8" s="16" customFormat="1" ht="16.149999999999999" customHeight="1">
      <c r="A260" s="5" t="s">
        <v>1566</v>
      </c>
      <c r="B260" s="5" t="s">
        <v>1567</v>
      </c>
      <c r="C260" s="5" t="s">
        <v>1568</v>
      </c>
      <c r="D260" s="5" t="s">
        <v>1569</v>
      </c>
      <c r="E260" s="5" t="s">
        <v>1570</v>
      </c>
      <c r="G260" s="9" t="s">
        <v>1571</v>
      </c>
      <c r="H260" s="12" t="s">
        <v>850</v>
      </c>
    </row>
    <row r="261" spans="1:8" s="16" customFormat="1" ht="16.149999999999999" customHeight="1">
      <c r="A261" s="5" t="s">
        <v>1572</v>
      </c>
      <c r="B261" s="5" t="s">
        <v>1573</v>
      </c>
      <c r="C261" s="5" t="s">
        <v>1574</v>
      </c>
      <c r="D261" s="5" t="s">
        <v>1575</v>
      </c>
      <c r="E261" s="5" t="s">
        <v>1576</v>
      </c>
      <c r="G261" s="9" t="s">
        <v>1577</v>
      </c>
      <c r="H261" s="12" t="s">
        <v>123</v>
      </c>
    </row>
    <row r="262" spans="1:8" s="16" customFormat="1" ht="16.149999999999999" customHeight="1">
      <c r="A262" s="5" t="s">
        <v>1578</v>
      </c>
      <c r="B262" s="5" t="s">
        <v>1579</v>
      </c>
      <c r="C262" s="5" t="s">
        <v>1580</v>
      </c>
      <c r="D262" s="5" t="s">
        <v>1581</v>
      </c>
      <c r="E262" s="5" t="s">
        <v>1582</v>
      </c>
      <c r="G262" s="9" t="s">
        <v>1583</v>
      </c>
      <c r="H262" s="12" t="s">
        <v>130</v>
      </c>
    </row>
    <row r="263" spans="1:8" s="16" customFormat="1" ht="16.149999999999999" customHeight="1">
      <c r="A263" s="5" t="s">
        <v>1584</v>
      </c>
      <c r="B263" s="5" t="s">
        <v>1585</v>
      </c>
      <c r="C263" s="5" t="s">
        <v>1586</v>
      </c>
      <c r="D263" s="5" t="s">
        <v>1587</v>
      </c>
      <c r="E263" s="5" t="s">
        <v>1588</v>
      </c>
      <c r="G263" s="9" t="s">
        <v>1589</v>
      </c>
      <c r="H263" s="12" t="s">
        <v>365</v>
      </c>
    </row>
    <row r="264" spans="1:8" s="16" customFormat="1" ht="16.149999999999999" customHeight="1">
      <c r="A264" s="5" t="s">
        <v>1590</v>
      </c>
      <c r="B264" s="5" t="s">
        <v>1591</v>
      </c>
      <c r="C264" s="5" t="s">
        <v>1592</v>
      </c>
      <c r="D264" s="5" t="s">
        <v>1593</v>
      </c>
      <c r="E264" s="5" t="s">
        <v>1594</v>
      </c>
      <c r="G264" s="9" t="s">
        <v>1595</v>
      </c>
      <c r="H264" s="12" t="s">
        <v>1596</v>
      </c>
    </row>
    <row r="265" spans="1:8" s="16" customFormat="1" ht="16.149999999999999" customHeight="1">
      <c r="A265" s="5" t="s">
        <v>1597</v>
      </c>
      <c r="B265" s="5" t="s">
        <v>1598</v>
      </c>
      <c r="C265" s="5" t="s">
        <v>1599</v>
      </c>
      <c r="D265" s="5" t="s">
        <v>1600</v>
      </c>
      <c r="E265" s="5" t="s">
        <v>1601</v>
      </c>
    </row>
    <row r="266" spans="1:8" s="16" customFormat="1" ht="16.149999999999999" customHeight="1">
      <c r="A266" s="5" t="s">
        <v>1602</v>
      </c>
      <c r="B266" s="5" t="s">
        <v>1603</v>
      </c>
      <c r="C266" s="5" t="s">
        <v>1604</v>
      </c>
      <c r="D266" s="5" t="s">
        <v>1605</v>
      </c>
      <c r="E266" s="5" t="s">
        <v>1606</v>
      </c>
      <c r="G266" s="9" t="s">
        <v>1607</v>
      </c>
      <c r="H266" s="12" t="s">
        <v>850</v>
      </c>
    </row>
    <row r="267" spans="1:8" s="16" customFormat="1" ht="16.149999999999999" customHeight="1">
      <c r="A267" s="5" t="s">
        <v>1608</v>
      </c>
      <c r="B267" s="5" t="s">
        <v>1609</v>
      </c>
      <c r="C267" s="5" t="s">
        <v>1610</v>
      </c>
      <c r="D267" s="5" t="s">
        <v>1611</v>
      </c>
      <c r="E267" s="5" t="s">
        <v>1612</v>
      </c>
      <c r="G267" s="9" t="s">
        <v>1613</v>
      </c>
      <c r="H267" s="12" t="s">
        <v>123</v>
      </c>
    </row>
    <row r="268" spans="1:8" s="16" customFormat="1" ht="16.149999999999999" customHeight="1">
      <c r="A268" s="5" t="s">
        <v>1614</v>
      </c>
      <c r="B268" s="5" t="s">
        <v>1615</v>
      </c>
      <c r="C268" s="5" t="s">
        <v>1616</v>
      </c>
      <c r="D268" s="5" t="s">
        <v>1617</v>
      </c>
      <c r="E268" s="5" t="s">
        <v>1618</v>
      </c>
      <c r="G268" s="9" t="s">
        <v>1619</v>
      </c>
      <c r="H268" s="12" t="s">
        <v>130</v>
      </c>
    </row>
    <row r="269" spans="1:8" s="16" customFormat="1" ht="16.149999999999999" customHeight="1">
      <c r="A269" s="5" t="s">
        <v>1620</v>
      </c>
      <c r="B269" s="5" t="s">
        <v>1621</v>
      </c>
      <c r="C269" s="5" t="s">
        <v>1622</v>
      </c>
      <c r="D269" s="5" t="s">
        <v>1623</v>
      </c>
      <c r="E269" s="5" t="s">
        <v>1624</v>
      </c>
      <c r="G269" s="9" t="s">
        <v>1625</v>
      </c>
      <c r="H269" s="12" t="s">
        <v>371</v>
      </c>
    </row>
    <row r="270" spans="1:8" s="16" customFormat="1" ht="16.149999999999999" customHeight="1">
      <c r="A270" s="5" t="s">
        <v>1626</v>
      </c>
      <c r="B270" s="5" t="s">
        <v>1627</v>
      </c>
      <c r="C270" s="5" t="s">
        <v>1628</v>
      </c>
      <c r="D270" s="5" t="s">
        <v>1629</v>
      </c>
      <c r="E270" s="5" t="s">
        <v>1630</v>
      </c>
      <c r="G270" s="9" t="s">
        <v>1631</v>
      </c>
      <c r="H270" s="12" t="s">
        <v>310</v>
      </c>
    </row>
    <row r="271" spans="1:8" s="16" customFormat="1" ht="16.149999999999999" customHeight="1">
      <c r="A271" s="5" t="s">
        <v>1632</v>
      </c>
      <c r="B271" s="5" t="s">
        <v>1633</v>
      </c>
      <c r="C271" s="5" t="s">
        <v>1634</v>
      </c>
      <c r="D271" s="5" t="s">
        <v>1635</v>
      </c>
      <c r="E271" s="5" t="s">
        <v>1636</v>
      </c>
    </row>
    <row r="272" spans="1:8" s="16" customFormat="1" ht="16.149999999999999" customHeight="1">
      <c r="A272" s="5" t="s">
        <v>1637</v>
      </c>
      <c r="B272" s="5" t="s">
        <v>1638</v>
      </c>
      <c r="C272" s="5" t="s">
        <v>1639</v>
      </c>
      <c r="D272" s="5" t="s">
        <v>1640</v>
      </c>
      <c r="E272" s="5" t="s">
        <v>1641</v>
      </c>
      <c r="G272" s="9" t="s">
        <v>1642</v>
      </c>
      <c r="H272" s="12" t="s">
        <v>850</v>
      </c>
    </row>
    <row r="273" spans="1:8" s="16" customFormat="1" ht="16.149999999999999" customHeight="1">
      <c r="A273" s="5" t="s">
        <v>1643</v>
      </c>
      <c r="B273" s="5" t="s">
        <v>1644</v>
      </c>
      <c r="C273" s="5" t="s">
        <v>1645</v>
      </c>
      <c r="D273" s="5" t="s">
        <v>1646</v>
      </c>
      <c r="E273" s="5" t="s">
        <v>1647</v>
      </c>
      <c r="G273" s="9" t="s">
        <v>1648</v>
      </c>
      <c r="H273" s="12" t="s">
        <v>123</v>
      </c>
    </row>
    <row r="274" spans="1:8" s="16" customFormat="1" ht="16.149999999999999" customHeight="1">
      <c r="A274" s="5" t="s">
        <v>1649</v>
      </c>
      <c r="B274" s="5" t="s">
        <v>1650</v>
      </c>
      <c r="C274" s="5" t="s">
        <v>1651</v>
      </c>
      <c r="D274" s="5" t="s">
        <v>1652</v>
      </c>
      <c r="E274" s="5" t="s">
        <v>1653</v>
      </c>
      <c r="G274" s="9" t="s">
        <v>1654</v>
      </c>
      <c r="H274" s="12" t="s">
        <v>130</v>
      </c>
    </row>
    <row r="275" spans="1:8" s="16" customFormat="1" ht="16.149999999999999" customHeight="1">
      <c r="A275" s="5" t="s">
        <v>1655</v>
      </c>
      <c r="B275" s="5" t="s">
        <v>1656</v>
      </c>
      <c r="C275" s="5" t="s">
        <v>1657</v>
      </c>
      <c r="D275" s="5" t="s">
        <v>1658</v>
      </c>
      <c r="E275" s="5" t="s">
        <v>1659</v>
      </c>
      <c r="G275" s="9" t="s">
        <v>1660</v>
      </c>
      <c r="H275" s="12" t="s">
        <v>377</v>
      </c>
    </row>
    <row r="276" spans="1:8" s="16" customFormat="1" ht="16.149999999999999" customHeight="1">
      <c r="A276" s="5" t="s">
        <v>1661</v>
      </c>
      <c r="B276" s="5" t="s">
        <v>1662</v>
      </c>
      <c r="C276" s="5" t="s">
        <v>1663</v>
      </c>
      <c r="D276" s="5" t="s">
        <v>1664</v>
      </c>
      <c r="E276" s="5" t="s">
        <v>1665</v>
      </c>
      <c r="G276" s="9" t="s">
        <v>1666</v>
      </c>
      <c r="H276" s="12" t="s">
        <v>310</v>
      </c>
    </row>
    <row r="277" spans="1:8" s="16" customFormat="1" ht="16.149999999999999" customHeight="1">
      <c r="A277" s="5" t="s">
        <v>1667</v>
      </c>
      <c r="B277" s="5" t="s">
        <v>1668</v>
      </c>
      <c r="C277" s="5" t="s">
        <v>1669</v>
      </c>
      <c r="D277" s="5" t="s">
        <v>1670</v>
      </c>
      <c r="E277" s="5" t="s">
        <v>1671</v>
      </c>
    </row>
    <row r="278" spans="1:8" s="16" customFormat="1" ht="16.149999999999999" customHeight="1">
      <c r="A278" s="5" t="s">
        <v>1672</v>
      </c>
      <c r="B278" s="5" t="s">
        <v>1673</v>
      </c>
      <c r="C278" s="5" t="s">
        <v>1674</v>
      </c>
      <c r="D278" s="5" t="s">
        <v>1675</v>
      </c>
      <c r="E278" s="5" t="s">
        <v>1676</v>
      </c>
      <c r="G278" s="9" t="s">
        <v>1677</v>
      </c>
      <c r="H278" s="12" t="s">
        <v>850</v>
      </c>
    </row>
    <row r="279" spans="1:8" s="16" customFormat="1" ht="16.149999999999999" customHeight="1">
      <c r="A279" s="5" t="s">
        <v>1678</v>
      </c>
      <c r="B279" s="5" t="s">
        <v>1679</v>
      </c>
      <c r="C279" s="5" t="s">
        <v>1680</v>
      </c>
      <c r="D279" s="5" t="s">
        <v>1681</v>
      </c>
      <c r="E279" s="5" t="s">
        <v>1682</v>
      </c>
      <c r="G279" s="9" t="s">
        <v>1683</v>
      </c>
      <c r="H279" s="12" t="s">
        <v>123</v>
      </c>
    </row>
    <row r="280" spans="1:8" s="16" customFormat="1" ht="16.149999999999999" customHeight="1">
      <c r="A280" s="5" t="s">
        <v>1684</v>
      </c>
      <c r="B280" s="5" t="s">
        <v>1685</v>
      </c>
      <c r="C280" s="5" t="s">
        <v>1686</v>
      </c>
      <c r="D280" s="5" t="s">
        <v>1687</v>
      </c>
      <c r="E280" s="5" t="s">
        <v>1688</v>
      </c>
      <c r="G280" s="9" t="s">
        <v>1689</v>
      </c>
      <c r="H280" s="12" t="s">
        <v>130</v>
      </c>
    </row>
    <row r="281" spans="1:8" s="16" customFormat="1" ht="16.149999999999999" customHeight="1">
      <c r="A281" s="5" t="s">
        <v>1690</v>
      </c>
      <c r="B281" s="5" t="s">
        <v>1691</v>
      </c>
      <c r="C281" s="5" t="s">
        <v>1692</v>
      </c>
      <c r="D281" s="5" t="s">
        <v>1693</v>
      </c>
      <c r="E281" s="5" t="s">
        <v>1694</v>
      </c>
      <c r="G281" s="9" t="s">
        <v>1695</v>
      </c>
      <c r="H281" s="12" t="s">
        <v>383</v>
      </c>
    </row>
    <row r="282" spans="1:8" s="16" customFormat="1" ht="16.149999999999999" customHeight="1">
      <c r="A282" s="5" t="s">
        <v>1696</v>
      </c>
      <c r="B282" s="5" t="s">
        <v>1697</v>
      </c>
      <c r="C282" s="5" t="s">
        <v>1698</v>
      </c>
      <c r="D282" s="5" t="s">
        <v>1699</v>
      </c>
      <c r="E282" s="5" t="s">
        <v>1700</v>
      </c>
      <c r="G282" s="9" t="s">
        <v>1701</v>
      </c>
      <c r="H282" s="12" t="s">
        <v>310</v>
      </c>
    </row>
    <row r="283" spans="1:8" s="16" customFormat="1" ht="16.149999999999999" customHeight="1">
      <c r="A283" s="5" t="s">
        <v>1702</v>
      </c>
      <c r="B283" s="5" t="s">
        <v>1703</v>
      </c>
      <c r="C283" s="5" t="s">
        <v>1704</v>
      </c>
      <c r="D283" s="5" t="s">
        <v>1705</v>
      </c>
      <c r="E283" s="5" t="s">
        <v>1706</v>
      </c>
    </row>
    <row r="284" spans="1:8" s="16" customFormat="1" ht="16.149999999999999" customHeight="1">
      <c r="A284" s="5" t="s">
        <v>1707</v>
      </c>
      <c r="B284" s="5" t="s">
        <v>1708</v>
      </c>
      <c r="C284" s="5" t="s">
        <v>1709</v>
      </c>
      <c r="D284" s="5" t="s">
        <v>1710</v>
      </c>
      <c r="E284" s="5" t="s">
        <v>1711</v>
      </c>
      <c r="G284" s="9" t="s">
        <v>1712</v>
      </c>
      <c r="H284" s="12" t="s">
        <v>850</v>
      </c>
    </row>
    <row r="285" spans="1:8" s="16" customFormat="1" ht="16.149999999999999" customHeight="1">
      <c r="A285" s="5" t="s">
        <v>1713</v>
      </c>
      <c r="B285" s="5" t="s">
        <v>1714</v>
      </c>
      <c r="C285" s="5" t="s">
        <v>1715</v>
      </c>
      <c r="D285" s="5" t="s">
        <v>1716</v>
      </c>
      <c r="E285" s="5" t="s">
        <v>1717</v>
      </c>
      <c r="G285" s="9" t="s">
        <v>1718</v>
      </c>
      <c r="H285" s="12" t="s">
        <v>123</v>
      </c>
    </row>
    <row r="286" spans="1:8" s="16" customFormat="1" ht="16.149999999999999" customHeight="1">
      <c r="A286" s="5" t="s">
        <v>1719</v>
      </c>
      <c r="B286" s="5" t="s">
        <v>1720</v>
      </c>
      <c r="C286" s="5" t="s">
        <v>1721</v>
      </c>
      <c r="D286" s="5" t="s">
        <v>1722</v>
      </c>
      <c r="E286" s="5" t="s">
        <v>1723</v>
      </c>
      <c r="G286" s="9" t="s">
        <v>1724</v>
      </c>
      <c r="H286" s="12" t="s">
        <v>130</v>
      </c>
    </row>
    <row r="287" spans="1:8" s="16" customFormat="1" ht="16.149999999999999" customHeight="1">
      <c r="A287" s="5" t="s">
        <v>1725</v>
      </c>
      <c r="B287" s="5" t="s">
        <v>1726</v>
      </c>
      <c r="C287" s="5" t="s">
        <v>1727</v>
      </c>
      <c r="D287" s="5" t="s">
        <v>1728</v>
      </c>
      <c r="E287" s="5" t="s">
        <v>1729</v>
      </c>
      <c r="G287" s="9" t="s">
        <v>1730</v>
      </c>
      <c r="H287" s="12" t="s">
        <v>388</v>
      </c>
    </row>
    <row r="288" spans="1:8" s="16" customFormat="1" ht="16.149999999999999" customHeight="1">
      <c r="A288" s="5" t="s">
        <v>1731</v>
      </c>
      <c r="B288" s="5" t="s">
        <v>1732</v>
      </c>
      <c r="C288" s="5" t="s">
        <v>1733</v>
      </c>
      <c r="D288" s="5" t="s">
        <v>1734</v>
      </c>
      <c r="E288" s="5" t="s">
        <v>1735</v>
      </c>
      <c r="G288" s="9" t="s">
        <v>1736</v>
      </c>
      <c r="H288" s="12" t="s">
        <v>310</v>
      </c>
    </row>
    <row r="289" spans="1:8" s="16" customFormat="1" ht="16.149999999999999" customHeight="1">
      <c r="A289" s="5" t="s">
        <v>1737</v>
      </c>
      <c r="B289" s="5" t="s">
        <v>1738</v>
      </c>
      <c r="C289" s="5" t="s">
        <v>1739</v>
      </c>
      <c r="D289" s="5" t="s">
        <v>1740</v>
      </c>
      <c r="E289" s="5" t="s">
        <v>1741</v>
      </c>
    </row>
    <row r="290" spans="1:8" s="16" customFormat="1" ht="16.149999999999999" customHeight="1">
      <c r="A290" s="5" t="s">
        <v>1742</v>
      </c>
      <c r="B290" s="5" t="s">
        <v>1743</v>
      </c>
      <c r="C290" s="5" t="s">
        <v>1744</v>
      </c>
      <c r="D290" s="5" t="s">
        <v>1745</v>
      </c>
      <c r="E290" s="5" t="s">
        <v>1746</v>
      </c>
      <c r="G290" s="9" t="s">
        <v>1747</v>
      </c>
      <c r="H290" s="12" t="s">
        <v>850</v>
      </c>
    </row>
    <row r="291" spans="1:8" s="16" customFormat="1" ht="16.149999999999999" customHeight="1">
      <c r="A291" s="5" t="s">
        <v>1748</v>
      </c>
      <c r="B291" s="5" t="s">
        <v>1749</v>
      </c>
      <c r="C291" s="5" t="s">
        <v>1750</v>
      </c>
      <c r="D291" s="5" t="s">
        <v>1751</v>
      </c>
      <c r="E291" s="5" t="s">
        <v>1752</v>
      </c>
      <c r="G291" s="9" t="s">
        <v>1753</v>
      </c>
      <c r="H291" s="12" t="s">
        <v>123</v>
      </c>
    </row>
    <row r="292" spans="1:8" s="16" customFormat="1" ht="16.149999999999999" customHeight="1">
      <c r="A292" s="5" t="s">
        <v>1754</v>
      </c>
      <c r="B292" s="5" t="s">
        <v>1755</v>
      </c>
      <c r="C292" s="5" t="s">
        <v>1756</v>
      </c>
      <c r="D292" s="5" t="s">
        <v>1757</v>
      </c>
      <c r="E292" s="5" t="s">
        <v>1758</v>
      </c>
      <c r="G292" s="9" t="s">
        <v>1759</v>
      </c>
      <c r="H292" s="12" t="s">
        <v>130</v>
      </c>
    </row>
    <row r="293" spans="1:8" s="16" customFormat="1" ht="16.149999999999999" customHeight="1">
      <c r="A293" s="5" t="s">
        <v>1760</v>
      </c>
      <c r="B293" s="5" t="s">
        <v>1761</v>
      </c>
      <c r="C293" s="5" t="s">
        <v>1762</v>
      </c>
      <c r="D293" s="5" t="s">
        <v>1763</v>
      </c>
      <c r="E293" s="5" t="s">
        <v>1764</v>
      </c>
      <c r="G293" s="9" t="s">
        <v>1765</v>
      </c>
      <c r="H293" s="12" t="s">
        <v>394</v>
      </c>
    </row>
    <row r="294" spans="1:8" s="16" customFormat="1" ht="16.149999999999999" customHeight="1">
      <c r="A294" s="5" t="s">
        <v>1766</v>
      </c>
      <c r="B294" s="5" t="s">
        <v>1767</v>
      </c>
      <c r="C294" s="5" t="s">
        <v>1768</v>
      </c>
      <c r="D294" s="5" t="s">
        <v>1769</v>
      </c>
      <c r="E294" s="5" t="s">
        <v>1770</v>
      </c>
      <c r="G294" s="9" t="s">
        <v>1771</v>
      </c>
      <c r="H294" s="12" t="s">
        <v>520</v>
      </c>
    </row>
    <row r="295" spans="1:8" s="16" customFormat="1" ht="16.149999999999999" customHeight="1">
      <c r="A295" s="5" t="s">
        <v>1772</v>
      </c>
      <c r="B295" s="5" t="s">
        <v>1773</v>
      </c>
      <c r="C295" s="5" t="s">
        <v>1774</v>
      </c>
      <c r="D295" s="5" t="s">
        <v>1775</v>
      </c>
      <c r="E295" s="5" t="s">
        <v>1776</v>
      </c>
    </row>
    <row r="296" spans="1:8" s="16" customFormat="1" ht="16.149999999999999" customHeight="1">
      <c r="A296" s="5" t="s">
        <v>1777</v>
      </c>
      <c r="B296" s="5" t="s">
        <v>1778</v>
      </c>
      <c r="C296" s="5" t="s">
        <v>1779</v>
      </c>
      <c r="D296" s="5" t="s">
        <v>1780</v>
      </c>
      <c r="E296" s="5" t="s">
        <v>1781</v>
      </c>
      <c r="G296" s="9" t="s">
        <v>1782</v>
      </c>
      <c r="H296" s="12" t="s">
        <v>850</v>
      </c>
    </row>
    <row r="297" spans="1:8" s="16" customFormat="1" ht="16.149999999999999" customHeight="1">
      <c r="A297" s="5" t="s">
        <v>1783</v>
      </c>
      <c r="B297" s="5" t="s">
        <v>1784</v>
      </c>
      <c r="C297" s="5" t="s">
        <v>1785</v>
      </c>
      <c r="D297" s="5" t="s">
        <v>1786</v>
      </c>
      <c r="E297" s="5" t="s">
        <v>1787</v>
      </c>
      <c r="G297" s="9" t="s">
        <v>1788</v>
      </c>
      <c r="H297" s="12" t="s">
        <v>123</v>
      </c>
    </row>
    <row r="298" spans="1:8" s="16" customFormat="1" ht="16.149999999999999" customHeight="1">
      <c r="A298" s="5" t="s">
        <v>1789</v>
      </c>
      <c r="B298" s="5" t="s">
        <v>1790</v>
      </c>
      <c r="C298" s="5" t="s">
        <v>1791</v>
      </c>
      <c r="D298" s="5" t="s">
        <v>1792</v>
      </c>
      <c r="E298" s="5" t="s">
        <v>1793</v>
      </c>
      <c r="G298" s="9" t="s">
        <v>1794</v>
      </c>
      <c r="H298" s="12" t="s">
        <v>130</v>
      </c>
    </row>
    <row r="299" spans="1:8" s="16" customFormat="1" ht="16.149999999999999" customHeight="1">
      <c r="A299" s="5" t="s">
        <v>1795</v>
      </c>
      <c r="B299" s="5" t="s">
        <v>1796</v>
      </c>
      <c r="C299" s="5" t="s">
        <v>1797</v>
      </c>
      <c r="D299" s="5" t="s">
        <v>1798</v>
      </c>
      <c r="E299" s="5" t="s">
        <v>1799</v>
      </c>
      <c r="G299" s="9" t="s">
        <v>1800</v>
      </c>
      <c r="H299" s="12" t="s">
        <v>400</v>
      </c>
    </row>
    <row r="300" spans="1:8" s="16" customFormat="1" ht="16.149999999999999" customHeight="1">
      <c r="A300" s="5" t="s">
        <v>1801</v>
      </c>
      <c r="B300" s="5" t="s">
        <v>1802</v>
      </c>
      <c r="C300" s="5" t="s">
        <v>1803</v>
      </c>
      <c r="D300" s="5" t="s">
        <v>1804</v>
      </c>
      <c r="E300" s="5" t="s">
        <v>1805</v>
      </c>
      <c r="G300" s="9" t="s">
        <v>1806</v>
      </c>
      <c r="H300" s="12" t="s">
        <v>520</v>
      </c>
    </row>
    <row r="301" spans="1:8" s="16" customFormat="1" ht="16.149999999999999" customHeight="1">
      <c r="A301" s="5" t="s">
        <v>1807</v>
      </c>
      <c r="B301" s="5" t="s">
        <v>1808</v>
      </c>
      <c r="C301" s="5" t="s">
        <v>1809</v>
      </c>
      <c r="D301" s="5" t="s">
        <v>1810</v>
      </c>
      <c r="E301" s="5" t="s">
        <v>1811</v>
      </c>
    </row>
    <row r="302" spans="1:8" s="16" customFormat="1" ht="16.149999999999999" customHeight="1">
      <c r="A302" s="5" t="s">
        <v>1812</v>
      </c>
      <c r="B302" s="5" t="s">
        <v>1813</v>
      </c>
      <c r="C302" s="5" t="s">
        <v>1814</v>
      </c>
      <c r="D302" s="5" t="s">
        <v>1815</v>
      </c>
      <c r="E302" s="5" t="s">
        <v>1816</v>
      </c>
      <c r="G302" s="9" t="s">
        <v>1817</v>
      </c>
      <c r="H302" s="12" t="s">
        <v>850</v>
      </c>
    </row>
    <row r="303" spans="1:8" s="16" customFormat="1" ht="16.149999999999999" customHeight="1">
      <c r="A303" s="5" t="s">
        <v>1818</v>
      </c>
      <c r="B303" s="5" t="s">
        <v>1819</v>
      </c>
      <c r="C303" s="5" t="s">
        <v>1820</v>
      </c>
      <c r="D303" s="5" t="s">
        <v>1821</v>
      </c>
      <c r="E303" s="5" t="s">
        <v>1822</v>
      </c>
      <c r="G303" s="9" t="s">
        <v>1823</v>
      </c>
      <c r="H303" s="12" t="s">
        <v>123</v>
      </c>
    </row>
    <row r="304" spans="1:8" s="16" customFormat="1" ht="16.149999999999999" customHeight="1">
      <c r="A304" s="5" t="s">
        <v>1824</v>
      </c>
      <c r="B304" s="5" t="s">
        <v>1825</v>
      </c>
      <c r="C304" s="5" t="s">
        <v>1826</v>
      </c>
      <c r="D304" s="5" t="s">
        <v>1827</v>
      </c>
      <c r="E304" s="5" t="s">
        <v>1828</v>
      </c>
      <c r="G304" s="9" t="s">
        <v>1829</v>
      </c>
      <c r="H304" s="12" t="s">
        <v>130</v>
      </c>
    </row>
    <row r="305" spans="1:8" s="16" customFormat="1" ht="16.149999999999999" customHeight="1">
      <c r="A305" s="5" t="s">
        <v>1830</v>
      </c>
      <c r="B305" s="5" t="s">
        <v>1831</v>
      </c>
      <c r="C305" s="5" t="s">
        <v>1832</v>
      </c>
      <c r="D305" s="5" t="s">
        <v>1833</v>
      </c>
      <c r="E305" s="5" t="s">
        <v>1834</v>
      </c>
      <c r="G305" s="9" t="s">
        <v>1835</v>
      </c>
      <c r="H305" s="12" t="s">
        <v>406</v>
      </c>
    </row>
    <row r="306" spans="1:8" s="16" customFormat="1" ht="16.149999999999999" customHeight="1">
      <c r="A306" s="5" t="s">
        <v>1836</v>
      </c>
      <c r="B306" s="5" t="s">
        <v>1837</v>
      </c>
      <c r="C306" s="5" t="s">
        <v>1838</v>
      </c>
      <c r="D306" s="5" t="s">
        <v>1839</v>
      </c>
      <c r="E306" s="5" t="s">
        <v>1840</v>
      </c>
      <c r="G306" s="9" t="s">
        <v>1841</v>
      </c>
      <c r="H306" s="12" t="s">
        <v>591</v>
      </c>
    </row>
    <row r="307" spans="1:8" s="16" customFormat="1" ht="16.149999999999999" customHeight="1">
      <c r="A307" s="5" t="s">
        <v>1842</v>
      </c>
      <c r="B307" s="5" t="s">
        <v>1843</v>
      </c>
      <c r="C307" s="5" t="s">
        <v>1844</v>
      </c>
      <c r="D307" s="5" t="s">
        <v>1845</v>
      </c>
      <c r="E307" s="5" t="s">
        <v>1846</v>
      </c>
    </row>
    <row r="308" spans="1:8" s="16" customFormat="1" ht="16.149999999999999" customHeight="1">
      <c r="A308" s="5" t="s">
        <v>1847</v>
      </c>
      <c r="B308" s="5" t="s">
        <v>1848</v>
      </c>
      <c r="C308" s="5" t="s">
        <v>1849</v>
      </c>
      <c r="D308" s="5" t="s">
        <v>1850</v>
      </c>
      <c r="E308" s="5" t="s">
        <v>1851</v>
      </c>
      <c r="G308" s="9" t="s">
        <v>1852</v>
      </c>
      <c r="H308" s="12" t="s">
        <v>850</v>
      </c>
    </row>
    <row r="309" spans="1:8" s="16" customFormat="1" ht="16.149999999999999" customHeight="1">
      <c r="A309" s="5" t="s">
        <v>1853</v>
      </c>
      <c r="B309" s="5" t="s">
        <v>1854</v>
      </c>
      <c r="C309" s="5" t="s">
        <v>1855</v>
      </c>
      <c r="D309" s="5" t="s">
        <v>1856</v>
      </c>
      <c r="E309" s="5" t="s">
        <v>1857</v>
      </c>
      <c r="G309" s="9" t="s">
        <v>1858</v>
      </c>
      <c r="H309" s="12" t="s">
        <v>123</v>
      </c>
    </row>
    <row r="310" spans="1:8" s="16" customFormat="1" ht="16.149999999999999" customHeight="1">
      <c r="A310" s="5" t="s">
        <v>1859</v>
      </c>
      <c r="B310" s="5" t="s">
        <v>1860</v>
      </c>
      <c r="C310" s="5" t="s">
        <v>1861</v>
      </c>
      <c r="D310" s="5" t="s">
        <v>1862</v>
      </c>
      <c r="E310" s="5" t="s">
        <v>1863</v>
      </c>
      <c r="G310" s="9" t="s">
        <v>1864</v>
      </c>
      <c r="H310" s="12" t="s">
        <v>130</v>
      </c>
    </row>
    <row r="311" spans="1:8" s="16" customFormat="1" ht="16.149999999999999" customHeight="1">
      <c r="A311" s="5" t="s">
        <v>1865</v>
      </c>
      <c r="B311" s="5" t="s">
        <v>1866</v>
      </c>
      <c r="C311" s="5" t="s">
        <v>1867</v>
      </c>
      <c r="D311" s="5" t="s">
        <v>1868</v>
      </c>
      <c r="E311" s="5" t="s">
        <v>1869</v>
      </c>
      <c r="G311" s="9" t="s">
        <v>1870</v>
      </c>
      <c r="H311" s="12" t="s">
        <v>412</v>
      </c>
    </row>
    <row r="312" spans="1:8" s="16" customFormat="1" ht="16.149999999999999" customHeight="1">
      <c r="A312" s="5" t="s">
        <v>1871</v>
      </c>
      <c r="B312" s="5" t="s">
        <v>1872</v>
      </c>
      <c r="C312" s="5" t="s">
        <v>1873</v>
      </c>
      <c r="D312" s="5" t="s">
        <v>1874</v>
      </c>
      <c r="E312" s="5" t="s">
        <v>1875</v>
      </c>
      <c r="G312" s="9" t="s">
        <v>1876</v>
      </c>
      <c r="H312" s="12" t="s">
        <v>591</v>
      </c>
    </row>
    <row r="313" spans="1:8" s="16" customFormat="1" ht="16.149999999999999" customHeight="1">
      <c r="A313" s="5" t="s">
        <v>1877</v>
      </c>
      <c r="B313" s="5" t="s">
        <v>1878</v>
      </c>
      <c r="C313" s="5" t="s">
        <v>1879</v>
      </c>
      <c r="D313" s="5" t="s">
        <v>1880</v>
      </c>
      <c r="E313" s="5" t="s">
        <v>1881</v>
      </c>
    </row>
    <row r="314" spans="1:8" s="16" customFormat="1" ht="16.149999999999999" customHeight="1">
      <c r="A314" s="5" t="s">
        <v>1882</v>
      </c>
      <c r="B314" s="5" t="s">
        <v>1883</v>
      </c>
      <c r="C314" s="5" t="s">
        <v>1884</v>
      </c>
      <c r="D314" s="5" t="s">
        <v>1885</v>
      </c>
      <c r="E314" s="5" t="s">
        <v>1886</v>
      </c>
      <c r="G314" s="9" t="s">
        <v>1887</v>
      </c>
      <c r="H314" s="12" t="s">
        <v>850</v>
      </c>
    </row>
    <row r="315" spans="1:8" s="16" customFormat="1" ht="16.149999999999999" customHeight="1">
      <c r="A315" s="5" t="s">
        <v>1888</v>
      </c>
      <c r="B315" s="5" t="s">
        <v>1889</v>
      </c>
      <c r="C315" s="5" t="s">
        <v>1890</v>
      </c>
      <c r="D315" s="5" t="s">
        <v>1891</v>
      </c>
      <c r="E315" s="5" t="s">
        <v>1892</v>
      </c>
      <c r="G315" s="9" t="s">
        <v>1893</v>
      </c>
      <c r="H315" s="12" t="s">
        <v>123</v>
      </c>
    </row>
    <row r="316" spans="1:8" s="16" customFormat="1" ht="16.149999999999999" customHeight="1">
      <c r="A316" s="5" t="s">
        <v>1894</v>
      </c>
      <c r="B316" s="5" t="s">
        <v>1895</v>
      </c>
      <c r="C316" s="5" t="s">
        <v>1896</v>
      </c>
      <c r="D316" s="5" t="s">
        <v>1897</v>
      </c>
      <c r="E316" s="5" t="s">
        <v>1898</v>
      </c>
      <c r="G316" s="9" t="s">
        <v>1899</v>
      </c>
      <c r="H316" s="12" t="s">
        <v>615</v>
      </c>
    </row>
    <row r="317" spans="1:8" s="16" customFormat="1" ht="16.149999999999999" customHeight="1">
      <c r="A317" s="5" t="s">
        <v>1900</v>
      </c>
      <c r="B317" s="5" t="s">
        <v>1901</v>
      </c>
      <c r="C317" s="5" t="s">
        <v>1902</v>
      </c>
      <c r="D317" s="5" t="s">
        <v>1903</v>
      </c>
      <c r="E317" s="5" t="s">
        <v>1904</v>
      </c>
      <c r="G317" s="9" t="s">
        <v>1905</v>
      </c>
      <c r="H317" s="12" t="s">
        <v>1906</v>
      </c>
    </row>
    <row r="318" spans="1:8" s="16" customFormat="1" ht="16.149999999999999" customHeight="1">
      <c r="A318" s="5" t="s">
        <v>1907</v>
      </c>
      <c r="B318" s="5" t="s">
        <v>1908</v>
      </c>
      <c r="C318" s="5" t="s">
        <v>1909</v>
      </c>
      <c r="D318" s="5" t="s">
        <v>1910</v>
      </c>
      <c r="E318" s="5" t="s">
        <v>1911</v>
      </c>
      <c r="G318" s="9" t="s">
        <v>1912</v>
      </c>
      <c r="H318" s="12" t="s">
        <v>1913</v>
      </c>
    </row>
    <row r="319" spans="1:8" s="16" customFormat="1" ht="16.149999999999999" customHeight="1">
      <c r="A319" s="5" t="s">
        <v>1914</v>
      </c>
      <c r="B319" s="5" t="s">
        <v>1915</v>
      </c>
      <c r="C319" s="5" t="s">
        <v>1916</v>
      </c>
      <c r="D319" s="5" t="s">
        <v>1917</v>
      </c>
      <c r="E319" s="5" t="s">
        <v>1918</v>
      </c>
    </row>
    <row r="320" spans="1:8" s="16" customFormat="1" ht="16.149999999999999" customHeight="1">
      <c r="A320" s="5" t="s">
        <v>1919</v>
      </c>
      <c r="B320" s="5" t="s">
        <v>1920</v>
      </c>
      <c r="C320" s="5" t="s">
        <v>1921</v>
      </c>
      <c r="D320" s="5" t="s">
        <v>1922</v>
      </c>
      <c r="E320" s="5" t="s">
        <v>1923</v>
      </c>
      <c r="G320" s="9" t="s">
        <v>1924</v>
      </c>
      <c r="H320" s="12" t="s">
        <v>850</v>
      </c>
    </row>
    <row r="321" spans="1:8" s="16" customFormat="1" ht="16.149999999999999" customHeight="1">
      <c r="A321" s="5" t="s">
        <v>1925</v>
      </c>
      <c r="B321" s="5" t="s">
        <v>1926</v>
      </c>
      <c r="C321" s="5" t="s">
        <v>1927</v>
      </c>
      <c r="D321" s="5" t="s">
        <v>1928</v>
      </c>
      <c r="E321" s="5" t="s">
        <v>1929</v>
      </c>
      <c r="G321" s="9" t="s">
        <v>1930</v>
      </c>
      <c r="H321" s="12" t="s">
        <v>123</v>
      </c>
    </row>
    <row r="322" spans="1:8" s="16" customFormat="1" ht="16.149999999999999" customHeight="1">
      <c r="A322" s="5" t="s">
        <v>1931</v>
      </c>
      <c r="B322" s="5" t="s">
        <v>1932</v>
      </c>
      <c r="C322" s="5" t="s">
        <v>1933</v>
      </c>
      <c r="D322" s="5" t="s">
        <v>1934</v>
      </c>
      <c r="E322" s="5" t="s">
        <v>1935</v>
      </c>
      <c r="G322" s="9" t="s">
        <v>1936</v>
      </c>
      <c r="H322" s="12" t="s">
        <v>615</v>
      </c>
    </row>
    <row r="323" spans="1:8" s="16" customFormat="1" ht="16.149999999999999" customHeight="1">
      <c r="A323" s="5" t="s">
        <v>1937</v>
      </c>
      <c r="B323" s="5" t="s">
        <v>1938</v>
      </c>
      <c r="C323" s="5" t="s">
        <v>1939</v>
      </c>
      <c r="D323" s="5" t="s">
        <v>1940</v>
      </c>
      <c r="E323" s="5" t="s">
        <v>1941</v>
      </c>
      <c r="G323" s="9" t="s">
        <v>1942</v>
      </c>
      <c r="H323" s="12" t="s">
        <v>423</v>
      </c>
    </row>
    <row r="324" spans="1:8" s="16" customFormat="1" ht="16.149999999999999" customHeight="1">
      <c r="A324" s="5" t="s">
        <v>1943</v>
      </c>
      <c r="B324" s="5" t="s">
        <v>1944</v>
      </c>
      <c r="C324" s="5" t="s">
        <v>1945</v>
      </c>
      <c r="D324" s="5" t="s">
        <v>1946</v>
      </c>
      <c r="E324" s="5" t="s">
        <v>1947</v>
      </c>
      <c r="G324" s="9" t="s">
        <v>1948</v>
      </c>
      <c r="H324" s="12" t="s">
        <v>1913</v>
      </c>
    </row>
    <row r="325" spans="1:8" s="16" customFormat="1" ht="16.149999999999999" customHeight="1">
      <c r="A325" s="5" t="s">
        <v>1949</v>
      </c>
      <c r="B325" s="5" t="s">
        <v>1950</v>
      </c>
      <c r="C325" s="5" t="s">
        <v>1951</v>
      </c>
      <c r="D325" s="5" t="s">
        <v>1952</v>
      </c>
      <c r="E325" s="5" t="s">
        <v>1953</v>
      </c>
    </row>
    <row r="326" spans="1:8" s="16" customFormat="1" ht="16.149999999999999" customHeight="1">
      <c r="A326" s="5" t="s">
        <v>1954</v>
      </c>
      <c r="B326" s="5" t="s">
        <v>1955</v>
      </c>
      <c r="C326" s="5" t="s">
        <v>1956</v>
      </c>
      <c r="D326" s="5" t="s">
        <v>1957</v>
      </c>
      <c r="E326" s="5" t="s">
        <v>1958</v>
      </c>
      <c r="G326" s="9" t="s">
        <v>1959</v>
      </c>
      <c r="H326" s="12" t="s">
        <v>850</v>
      </c>
    </row>
    <row r="327" spans="1:8" s="16" customFormat="1" ht="16.149999999999999" customHeight="1">
      <c r="A327" s="5" t="s">
        <v>1960</v>
      </c>
      <c r="B327" s="5" t="s">
        <v>1961</v>
      </c>
      <c r="C327" s="5" t="s">
        <v>1962</v>
      </c>
      <c r="D327" s="5" t="s">
        <v>1963</v>
      </c>
      <c r="E327" s="5" t="s">
        <v>1964</v>
      </c>
      <c r="G327" s="9" t="s">
        <v>1965</v>
      </c>
      <c r="H327" s="12" t="s">
        <v>123</v>
      </c>
    </row>
    <row r="328" spans="1:8" s="16" customFormat="1" ht="16.149999999999999" customHeight="1">
      <c r="A328" s="5" t="s">
        <v>1966</v>
      </c>
      <c r="B328" s="5" t="s">
        <v>1967</v>
      </c>
      <c r="C328" s="5" t="s">
        <v>1968</v>
      </c>
      <c r="D328" s="5" t="s">
        <v>1969</v>
      </c>
      <c r="E328" s="5" t="s">
        <v>1970</v>
      </c>
      <c r="G328" s="9" t="s">
        <v>1971</v>
      </c>
      <c r="H328" s="12" t="s">
        <v>615</v>
      </c>
    </row>
    <row r="329" spans="1:8" s="16" customFormat="1" ht="16.149999999999999" customHeight="1">
      <c r="A329" s="5" t="s">
        <v>1972</v>
      </c>
      <c r="B329" s="5" t="s">
        <v>1973</v>
      </c>
      <c r="C329" s="5" t="s">
        <v>1974</v>
      </c>
      <c r="D329" s="5" t="s">
        <v>1975</v>
      </c>
      <c r="E329" s="5" t="s">
        <v>1976</v>
      </c>
      <c r="G329" s="9" t="s">
        <v>1977</v>
      </c>
      <c r="H329" s="12" t="s">
        <v>429</v>
      </c>
    </row>
    <row r="330" spans="1:8" s="16" customFormat="1" ht="16.149999999999999" customHeight="1">
      <c r="A330" s="5" t="s">
        <v>1978</v>
      </c>
      <c r="B330" s="5" t="s">
        <v>1979</v>
      </c>
      <c r="C330" s="5" t="s">
        <v>1980</v>
      </c>
      <c r="D330" s="5" t="s">
        <v>1981</v>
      </c>
      <c r="E330" s="5" t="s">
        <v>1982</v>
      </c>
      <c r="G330" s="9" t="s">
        <v>1983</v>
      </c>
      <c r="H330" s="12" t="s">
        <v>1913</v>
      </c>
    </row>
    <row r="331" spans="1:8" s="16" customFormat="1" ht="16.149999999999999" customHeight="1">
      <c r="A331" s="5" t="s">
        <v>1984</v>
      </c>
      <c r="B331" s="5" t="s">
        <v>1985</v>
      </c>
      <c r="C331" s="5" t="s">
        <v>1986</v>
      </c>
      <c r="D331" s="5" t="s">
        <v>1987</v>
      </c>
      <c r="E331" s="5" t="s">
        <v>1988</v>
      </c>
    </row>
    <row r="332" spans="1:8" s="16" customFormat="1" ht="16.149999999999999" customHeight="1">
      <c r="A332" s="5" t="s">
        <v>1989</v>
      </c>
      <c r="B332" s="5" t="s">
        <v>1990</v>
      </c>
      <c r="C332" s="5" t="s">
        <v>1991</v>
      </c>
      <c r="D332" s="5" t="s">
        <v>1992</v>
      </c>
      <c r="E332" s="5" t="s">
        <v>1993</v>
      </c>
      <c r="G332" s="9" t="s">
        <v>1994</v>
      </c>
      <c r="H332" s="12" t="s">
        <v>850</v>
      </c>
    </row>
    <row r="333" spans="1:8" s="16" customFormat="1" ht="16.149999999999999" customHeight="1">
      <c r="A333" s="5" t="s">
        <v>1995</v>
      </c>
      <c r="B333" s="5" t="s">
        <v>1996</v>
      </c>
      <c r="C333" s="5" t="s">
        <v>1997</v>
      </c>
      <c r="D333" s="5" t="s">
        <v>1998</v>
      </c>
      <c r="E333" s="5" t="s">
        <v>1999</v>
      </c>
      <c r="G333" s="9" t="s">
        <v>2000</v>
      </c>
      <c r="H333" s="12" t="s">
        <v>123</v>
      </c>
    </row>
    <row r="334" spans="1:8" s="16" customFormat="1" ht="16.149999999999999" customHeight="1">
      <c r="A334" s="5" t="s">
        <v>2001</v>
      </c>
      <c r="B334" s="5" t="s">
        <v>2002</v>
      </c>
      <c r="C334" s="5" t="s">
        <v>2003</v>
      </c>
      <c r="D334" s="5" t="s">
        <v>2004</v>
      </c>
      <c r="E334" s="5" t="s">
        <v>2005</v>
      </c>
      <c r="G334" s="9" t="s">
        <v>2006</v>
      </c>
      <c r="H334" s="12" t="s">
        <v>615</v>
      </c>
    </row>
    <row r="335" spans="1:8" s="16" customFormat="1" ht="16.149999999999999" customHeight="1">
      <c r="A335" s="5" t="s">
        <v>2007</v>
      </c>
      <c r="B335" s="5" t="s">
        <v>2008</v>
      </c>
      <c r="C335" s="5" t="s">
        <v>2009</v>
      </c>
      <c r="D335" s="5" t="s">
        <v>2010</v>
      </c>
      <c r="E335" s="5" t="s">
        <v>2011</v>
      </c>
      <c r="G335" s="9" t="s">
        <v>2012</v>
      </c>
      <c r="H335" s="12" t="s">
        <v>435</v>
      </c>
    </row>
    <row r="336" spans="1:8" s="16" customFormat="1" ht="16.149999999999999" customHeight="1">
      <c r="A336" s="5" t="s">
        <v>2013</v>
      </c>
      <c r="B336" s="5" t="s">
        <v>2014</v>
      </c>
      <c r="C336" s="5" t="s">
        <v>2015</v>
      </c>
      <c r="D336" s="5" t="s">
        <v>2016</v>
      </c>
      <c r="E336" s="5" t="s">
        <v>2017</v>
      </c>
      <c r="G336" s="9" t="s">
        <v>2018</v>
      </c>
      <c r="H336" s="12" t="s">
        <v>1913</v>
      </c>
    </row>
    <row r="337" spans="1:8" s="16" customFormat="1" ht="16.149999999999999" customHeight="1">
      <c r="A337" s="5" t="s">
        <v>2019</v>
      </c>
      <c r="B337" s="5" t="s">
        <v>2020</v>
      </c>
      <c r="C337" s="5" t="s">
        <v>2021</v>
      </c>
      <c r="D337" s="5" t="s">
        <v>2022</v>
      </c>
      <c r="E337" s="5" t="s">
        <v>2023</v>
      </c>
    </row>
    <row r="338" spans="1:8" s="16" customFormat="1" ht="16.149999999999999" customHeight="1">
      <c r="A338" s="5" t="s">
        <v>2024</v>
      </c>
      <c r="B338" s="5" t="s">
        <v>2025</v>
      </c>
      <c r="C338" s="5" t="s">
        <v>2026</v>
      </c>
      <c r="D338" s="5" t="s">
        <v>2027</v>
      </c>
      <c r="E338" s="5" t="s">
        <v>2028</v>
      </c>
      <c r="G338" s="9" t="s">
        <v>2029</v>
      </c>
      <c r="H338" s="12" t="s">
        <v>850</v>
      </c>
    </row>
    <row r="339" spans="1:8" s="16" customFormat="1" ht="16.149999999999999" customHeight="1">
      <c r="A339" s="5" t="s">
        <v>2030</v>
      </c>
      <c r="B339" s="5" t="s">
        <v>2031</v>
      </c>
      <c r="C339" s="5" t="s">
        <v>2032</v>
      </c>
      <c r="D339" s="5" t="s">
        <v>2033</v>
      </c>
      <c r="E339" s="5" t="s">
        <v>2034</v>
      </c>
      <c r="G339" s="9" t="s">
        <v>2035</v>
      </c>
      <c r="H339" s="12" t="s">
        <v>123</v>
      </c>
    </row>
    <row r="340" spans="1:8" s="16" customFormat="1" ht="16.149999999999999" customHeight="1">
      <c r="A340" s="5" t="s">
        <v>2036</v>
      </c>
      <c r="B340" s="5" t="s">
        <v>2037</v>
      </c>
      <c r="C340" s="5" t="s">
        <v>2038</v>
      </c>
      <c r="D340" s="5" t="s">
        <v>2039</v>
      </c>
      <c r="E340" s="5" t="s">
        <v>2040</v>
      </c>
      <c r="G340" s="9" t="s">
        <v>2041</v>
      </c>
      <c r="H340" s="12" t="s">
        <v>615</v>
      </c>
    </row>
    <row r="341" spans="1:8" s="16" customFormat="1" ht="16.149999999999999" customHeight="1">
      <c r="A341" s="5" t="s">
        <v>2042</v>
      </c>
      <c r="B341" s="5" t="s">
        <v>2043</v>
      </c>
      <c r="C341" s="5" t="s">
        <v>2044</v>
      </c>
      <c r="D341" s="5" t="s">
        <v>2045</v>
      </c>
      <c r="E341" s="5" t="s">
        <v>2046</v>
      </c>
      <c r="G341" s="9" t="s">
        <v>2047</v>
      </c>
      <c r="H341" s="12" t="s">
        <v>441</v>
      </c>
    </row>
    <row r="342" spans="1:8" s="16" customFormat="1" ht="16.149999999999999" customHeight="1">
      <c r="A342" s="5" t="s">
        <v>2048</v>
      </c>
      <c r="B342" s="5" t="s">
        <v>2049</v>
      </c>
      <c r="C342" s="5" t="s">
        <v>2050</v>
      </c>
      <c r="D342" s="5" t="s">
        <v>2051</v>
      </c>
      <c r="E342" s="5" t="s">
        <v>2052</v>
      </c>
      <c r="G342" s="9" t="s">
        <v>2053</v>
      </c>
      <c r="H342" s="12" t="s">
        <v>1913</v>
      </c>
    </row>
    <row r="343" spans="1:8" s="16" customFormat="1" ht="16.149999999999999" customHeight="1">
      <c r="A343" s="5" t="s">
        <v>2054</v>
      </c>
      <c r="B343" s="5" t="s">
        <v>2055</v>
      </c>
      <c r="C343" s="5" t="s">
        <v>2056</v>
      </c>
      <c r="D343" s="5" t="s">
        <v>2057</v>
      </c>
      <c r="E343" s="5" t="s">
        <v>2058</v>
      </c>
    </row>
    <row r="344" spans="1:8" s="16" customFormat="1" ht="16.149999999999999" customHeight="1">
      <c r="A344" s="5" t="s">
        <v>2059</v>
      </c>
      <c r="B344" s="5" t="s">
        <v>2060</v>
      </c>
      <c r="C344" s="5" t="s">
        <v>2061</v>
      </c>
      <c r="D344" s="5" t="s">
        <v>2062</v>
      </c>
      <c r="E344" s="5" t="s">
        <v>2063</v>
      </c>
      <c r="G344" s="9" t="s">
        <v>2064</v>
      </c>
      <c r="H344" s="12" t="s">
        <v>850</v>
      </c>
    </row>
    <row r="345" spans="1:8" s="16" customFormat="1" ht="16.149999999999999" customHeight="1">
      <c r="A345" s="5" t="s">
        <v>2065</v>
      </c>
      <c r="B345" s="5" t="s">
        <v>2066</v>
      </c>
      <c r="C345" s="5" t="s">
        <v>2067</v>
      </c>
      <c r="D345" s="5" t="s">
        <v>2068</v>
      </c>
      <c r="E345" s="5" t="s">
        <v>2069</v>
      </c>
      <c r="G345" s="9" t="s">
        <v>2070</v>
      </c>
      <c r="H345" s="12" t="s">
        <v>123</v>
      </c>
    </row>
    <row r="346" spans="1:8" s="16" customFormat="1" ht="16.149999999999999" customHeight="1">
      <c r="A346" s="5" t="s">
        <v>2071</v>
      </c>
      <c r="B346" s="5" t="s">
        <v>2072</v>
      </c>
      <c r="C346" s="5" t="s">
        <v>2073</v>
      </c>
      <c r="D346" s="5" t="s">
        <v>2074</v>
      </c>
      <c r="E346" s="5" t="s">
        <v>2075</v>
      </c>
      <c r="G346" s="9" t="s">
        <v>2076</v>
      </c>
      <c r="H346" s="12" t="s">
        <v>615</v>
      </c>
    </row>
    <row r="347" spans="1:8" s="16" customFormat="1" ht="16.149999999999999" customHeight="1">
      <c r="A347" s="5" t="s">
        <v>2077</v>
      </c>
      <c r="B347" s="5" t="s">
        <v>2078</v>
      </c>
      <c r="C347" s="5" t="s">
        <v>2079</v>
      </c>
      <c r="D347" s="5" t="s">
        <v>2080</v>
      </c>
      <c r="E347" s="5" t="s">
        <v>2081</v>
      </c>
      <c r="G347" s="9" t="s">
        <v>2082</v>
      </c>
      <c r="H347" s="12" t="s">
        <v>447</v>
      </c>
    </row>
    <row r="348" spans="1:8" s="16" customFormat="1" ht="16.149999999999999" customHeight="1">
      <c r="A348" s="5" t="s">
        <v>2083</v>
      </c>
      <c r="B348" s="5" t="s">
        <v>2084</v>
      </c>
      <c r="C348" s="5" t="s">
        <v>2085</v>
      </c>
      <c r="D348" s="5" t="s">
        <v>2086</v>
      </c>
      <c r="E348" s="5" t="s">
        <v>2087</v>
      </c>
      <c r="G348" s="9" t="s">
        <v>2088</v>
      </c>
      <c r="H348" s="12" t="s">
        <v>1913</v>
      </c>
    </row>
    <row r="349" spans="1:8" s="16" customFormat="1" ht="16.149999999999999" customHeight="1">
      <c r="A349" s="5" t="s">
        <v>2089</v>
      </c>
      <c r="B349" s="5" t="s">
        <v>2090</v>
      </c>
      <c r="C349" s="5" t="s">
        <v>2091</v>
      </c>
      <c r="D349" s="5" t="s">
        <v>2092</v>
      </c>
      <c r="E349" s="5" t="s">
        <v>2093</v>
      </c>
    </row>
    <row r="350" spans="1:8" s="16" customFormat="1" ht="16.149999999999999" customHeight="1">
      <c r="A350" s="5" t="s">
        <v>2094</v>
      </c>
      <c r="B350" s="5" t="s">
        <v>2095</v>
      </c>
      <c r="C350" s="5" t="s">
        <v>2096</v>
      </c>
      <c r="D350" s="5" t="s">
        <v>2097</v>
      </c>
      <c r="E350" s="5" t="s">
        <v>2098</v>
      </c>
      <c r="G350" s="9" t="s">
        <v>2099</v>
      </c>
      <c r="H350" s="12" t="s">
        <v>850</v>
      </c>
    </row>
    <row r="351" spans="1:8" s="16" customFormat="1" ht="16.149999999999999" customHeight="1">
      <c r="A351" s="5" t="s">
        <v>2100</v>
      </c>
      <c r="B351" s="5" t="s">
        <v>2101</v>
      </c>
      <c r="C351" s="5" t="s">
        <v>2102</v>
      </c>
      <c r="D351" s="5" t="s">
        <v>2103</v>
      </c>
      <c r="E351" s="5" t="s">
        <v>2104</v>
      </c>
      <c r="G351" s="9" t="s">
        <v>2105</v>
      </c>
      <c r="H351" s="12" t="s">
        <v>123</v>
      </c>
    </row>
    <row r="352" spans="1:8" s="16" customFormat="1" ht="16.149999999999999" customHeight="1">
      <c r="A352" s="5" t="s">
        <v>2106</v>
      </c>
      <c r="B352" s="5" t="s">
        <v>2107</v>
      </c>
      <c r="C352" s="5" t="s">
        <v>2108</v>
      </c>
      <c r="D352" s="5" t="s">
        <v>2109</v>
      </c>
      <c r="E352" s="5" t="s">
        <v>2110</v>
      </c>
      <c r="G352" s="9" t="s">
        <v>2111</v>
      </c>
      <c r="H352" s="12" t="s">
        <v>615</v>
      </c>
    </row>
    <row r="353" spans="1:8" s="16" customFormat="1" ht="16.149999999999999" customHeight="1">
      <c r="A353" s="5" t="s">
        <v>2112</v>
      </c>
      <c r="B353" s="5" t="s">
        <v>2113</v>
      </c>
      <c r="C353" s="5" t="s">
        <v>2114</v>
      </c>
      <c r="D353" s="5" t="s">
        <v>2115</v>
      </c>
      <c r="E353" s="5" t="s">
        <v>2116</v>
      </c>
      <c r="G353" s="9" t="s">
        <v>2117</v>
      </c>
      <c r="H353" s="12" t="s">
        <v>453</v>
      </c>
    </row>
    <row r="354" spans="1:8" s="16" customFormat="1" ht="16.149999999999999" customHeight="1">
      <c r="A354" s="5" t="s">
        <v>2118</v>
      </c>
      <c r="B354" s="5" t="s">
        <v>2119</v>
      </c>
      <c r="C354" s="5" t="s">
        <v>2120</v>
      </c>
      <c r="D354" s="5" t="s">
        <v>2121</v>
      </c>
      <c r="E354" s="5" t="s">
        <v>2122</v>
      </c>
      <c r="G354" s="9" t="s">
        <v>2123</v>
      </c>
      <c r="H354" s="12" t="s">
        <v>1913</v>
      </c>
    </row>
    <row r="355" spans="1:8" s="16" customFormat="1" ht="16.149999999999999" customHeight="1">
      <c r="A355" s="5" t="s">
        <v>2124</v>
      </c>
      <c r="B355" s="5" t="s">
        <v>2125</v>
      </c>
      <c r="C355" s="5" t="s">
        <v>2126</v>
      </c>
      <c r="D355" s="5" t="s">
        <v>2127</v>
      </c>
      <c r="E355" s="5" t="s">
        <v>2128</v>
      </c>
    </row>
    <row r="356" spans="1:8" s="16" customFormat="1" ht="16.149999999999999" customHeight="1">
      <c r="A356" s="5" t="s">
        <v>2129</v>
      </c>
      <c r="B356" s="5" t="s">
        <v>2130</v>
      </c>
      <c r="C356" s="5" t="s">
        <v>2131</v>
      </c>
      <c r="D356" s="5" t="s">
        <v>2132</v>
      </c>
      <c r="E356" s="5" t="s">
        <v>2133</v>
      </c>
      <c r="G356" s="9" t="s">
        <v>2134</v>
      </c>
      <c r="H356" s="12" t="s">
        <v>850</v>
      </c>
    </row>
    <row r="357" spans="1:8" s="16" customFormat="1" ht="16.149999999999999" customHeight="1">
      <c r="A357" s="5" t="s">
        <v>2135</v>
      </c>
      <c r="B357" s="5" t="s">
        <v>2136</v>
      </c>
      <c r="C357" s="5" t="s">
        <v>2137</v>
      </c>
      <c r="D357" s="5" t="s">
        <v>2138</v>
      </c>
      <c r="E357" s="5" t="s">
        <v>2139</v>
      </c>
      <c r="G357" s="9" t="s">
        <v>2140</v>
      </c>
      <c r="H357" s="12" t="s">
        <v>123</v>
      </c>
    </row>
    <row r="358" spans="1:8" s="16" customFormat="1" ht="16.149999999999999" customHeight="1">
      <c r="A358" s="5" t="s">
        <v>2141</v>
      </c>
      <c r="B358" s="5" t="s">
        <v>2142</v>
      </c>
      <c r="C358" s="5" t="s">
        <v>2143</v>
      </c>
      <c r="D358" s="5" t="s">
        <v>2144</v>
      </c>
      <c r="E358" s="5" t="s">
        <v>2145</v>
      </c>
      <c r="G358" s="9" t="s">
        <v>2146</v>
      </c>
      <c r="H358" s="12" t="s">
        <v>615</v>
      </c>
    </row>
    <row r="359" spans="1:8" s="16" customFormat="1" ht="16.149999999999999" customHeight="1">
      <c r="A359" s="5" t="s">
        <v>2147</v>
      </c>
      <c r="B359" s="5" t="s">
        <v>2148</v>
      </c>
      <c r="C359" s="5" t="s">
        <v>2149</v>
      </c>
      <c r="D359" s="5" t="s">
        <v>2150</v>
      </c>
      <c r="E359" s="5" t="s">
        <v>2151</v>
      </c>
      <c r="G359" s="9" t="s">
        <v>2152</v>
      </c>
      <c r="H359" s="12" t="s">
        <v>458</v>
      </c>
    </row>
    <row r="360" spans="1:8" s="16" customFormat="1" ht="16.149999999999999" customHeight="1">
      <c r="A360" s="5" t="s">
        <v>2153</v>
      </c>
      <c r="B360" s="5" t="s">
        <v>2154</v>
      </c>
      <c r="C360" s="5" t="s">
        <v>2155</v>
      </c>
      <c r="D360" s="5" t="s">
        <v>2156</v>
      </c>
      <c r="E360" s="5" t="s">
        <v>2157</v>
      </c>
      <c r="G360" s="9" t="s">
        <v>2158</v>
      </c>
      <c r="H360" s="12" t="s">
        <v>1913</v>
      </c>
    </row>
    <row r="361" spans="1:8" s="16" customFormat="1" ht="16.149999999999999" customHeight="1">
      <c r="A361" s="5" t="s">
        <v>2159</v>
      </c>
      <c r="B361" s="5" t="s">
        <v>2160</v>
      </c>
      <c r="C361" s="5" t="s">
        <v>2161</v>
      </c>
      <c r="D361" s="5" t="s">
        <v>2162</v>
      </c>
      <c r="E361" s="5" t="s">
        <v>2163</v>
      </c>
    </row>
    <row r="362" spans="1:8" s="16" customFormat="1" ht="16.149999999999999" customHeight="1">
      <c r="A362" s="5" t="s">
        <v>2164</v>
      </c>
      <c r="B362" s="5" t="s">
        <v>2165</v>
      </c>
      <c r="C362" s="5" t="s">
        <v>2166</v>
      </c>
      <c r="D362" s="5" t="s">
        <v>2167</v>
      </c>
      <c r="E362" s="5" t="s">
        <v>2168</v>
      </c>
      <c r="G362" s="9" t="s">
        <v>2169</v>
      </c>
      <c r="H362" s="12" t="s">
        <v>850</v>
      </c>
    </row>
    <row r="363" spans="1:8" s="16" customFormat="1" ht="16.149999999999999" customHeight="1">
      <c r="A363" s="5" t="s">
        <v>2170</v>
      </c>
      <c r="B363" s="5" t="s">
        <v>2171</v>
      </c>
      <c r="C363" s="5" t="s">
        <v>2172</v>
      </c>
      <c r="D363" s="5" t="s">
        <v>2173</v>
      </c>
      <c r="E363" s="5" t="s">
        <v>2174</v>
      </c>
      <c r="G363" s="9" t="s">
        <v>2175</v>
      </c>
      <c r="H363" s="12" t="s">
        <v>123</v>
      </c>
    </row>
    <row r="364" spans="1:8" s="16" customFormat="1" ht="16.149999999999999" customHeight="1">
      <c r="A364" s="5" t="s">
        <v>2176</v>
      </c>
      <c r="B364" s="5" t="s">
        <v>2177</v>
      </c>
      <c r="C364" s="5" t="s">
        <v>2178</v>
      </c>
      <c r="D364" s="5" t="s">
        <v>2179</v>
      </c>
      <c r="E364" s="5" t="s">
        <v>2180</v>
      </c>
      <c r="G364" s="9" t="s">
        <v>2181</v>
      </c>
      <c r="H364" s="12" t="s">
        <v>615</v>
      </c>
    </row>
    <row r="365" spans="1:8" s="16" customFormat="1" ht="16.149999999999999" customHeight="1">
      <c r="A365" s="5" t="s">
        <v>2182</v>
      </c>
      <c r="B365" s="5" t="s">
        <v>2183</v>
      </c>
      <c r="C365" s="5" t="s">
        <v>2184</v>
      </c>
      <c r="D365" s="5" t="s">
        <v>2185</v>
      </c>
      <c r="E365" s="5" t="s">
        <v>2186</v>
      </c>
      <c r="G365" s="9" t="s">
        <v>2187</v>
      </c>
      <c r="H365" s="12" t="s">
        <v>464</v>
      </c>
    </row>
    <row r="366" spans="1:8" s="16" customFormat="1" ht="16.149999999999999" customHeight="1">
      <c r="A366" s="5" t="s">
        <v>2188</v>
      </c>
      <c r="B366" s="5" t="s">
        <v>2189</v>
      </c>
      <c r="C366" s="5" t="s">
        <v>2190</v>
      </c>
      <c r="D366" s="5" t="s">
        <v>2191</v>
      </c>
      <c r="E366" s="5" t="s">
        <v>2192</v>
      </c>
      <c r="G366" s="9" t="s">
        <v>2193</v>
      </c>
      <c r="H366" s="12" t="s">
        <v>825</v>
      </c>
    </row>
    <row r="367" spans="1:8" s="16" customFormat="1" ht="16.149999999999999" customHeight="1">
      <c r="A367" s="5" t="s">
        <v>2194</v>
      </c>
      <c r="B367" s="5" t="s">
        <v>2195</v>
      </c>
      <c r="C367" s="5" t="s">
        <v>2196</v>
      </c>
      <c r="D367" s="5" t="s">
        <v>2197</v>
      </c>
      <c r="E367" s="5" t="s">
        <v>2198</v>
      </c>
    </row>
    <row r="368" spans="1:8" s="16" customFormat="1" ht="16.149999999999999" customHeight="1">
      <c r="A368" s="5" t="s">
        <v>2199</v>
      </c>
      <c r="B368" s="5" t="s">
        <v>2200</v>
      </c>
      <c r="C368" s="5" t="s">
        <v>2201</v>
      </c>
      <c r="D368" s="5" t="s">
        <v>2202</v>
      </c>
      <c r="E368" s="5" t="s">
        <v>2203</v>
      </c>
      <c r="G368" s="9" t="s">
        <v>2204</v>
      </c>
      <c r="H368" s="12" t="s">
        <v>850</v>
      </c>
    </row>
    <row r="369" spans="1:8" s="16" customFormat="1" ht="16.149999999999999" customHeight="1">
      <c r="A369" s="5" t="s">
        <v>2205</v>
      </c>
      <c r="B369" s="5" t="s">
        <v>2206</v>
      </c>
      <c r="C369" s="5" t="s">
        <v>2207</v>
      </c>
      <c r="D369" s="5" t="s">
        <v>2208</v>
      </c>
      <c r="E369" s="5" t="s">
        <v>2209</v>
      </c>
      <c r="G369" s="9" t="s">
        <v>2210</v>
      </c>
      <c r="H369" s="12" t="s">
        <v>123</v>
      </c>
    </row>
    <row r="370" spans="1:8" s="16" customFormat="1" ht="16.149999999999999" customHeight="1">
      <c r="A370" s="5" t="s">
        <v>2211</v>
      </c>
      <c r="B370" s="5" t="s">
        <v>2212</v>
      </c>
      <c r="C370" s="5" t="s">
        <v>2213</v>
      </c>
      <c r="D370" s="5" t="s">
        <v>2214</v>
      </c>
      <c r="E370" s="5" t="s">
        <v>2215</v>
      </c>
      <c r="G370" s="9" t="s">
        <v>2216</v>
      </c>
      <c r="H370" s="12" t="s">
        <v>615</v>
      </c>
    </row>
    <row r="371" spans="1:8" s="16" customFormat="1" ht="16.149999999999999" customHeight="1">
      <c r="A371" s="5" t="s">
        <v>2217</v>
      </c>
      <c r="B371" s="5" t="s">
        <v>2218</v>
      </c>
      <c r="C371" s="5" t="s">
        <v>2219</v>
      </c>
      <c r="D371" s="5" t="s">
        <v>2220</v>
      </c>
      <c r="E371" s="5" t="s">
        <v>2221</v>
      </c>
      <c r="G371" s="9" t="s">
        <v>2222</v>
      </c>
      <c r="H371" s="12" t="s">
        <v>470</v>
      </c>
    </row>
    <row r="372" spans="1:8" s="16" customFormat="1" ht="16.149999999999999" customHeight="1">
      <c r="A372" s="5" t="s">
        <v>2223</v>
      </c>
      <c r="B372" s="5" t="s">
        <v>2224</v>
      </c>
      <c r="C372" s="5" t="s">
        <v>2225</v>
      </c>
      <c r="D372" s="5" t="s">
        <v>2226</v>
      </c>
      <c r="E372" s="5" t="s">
        <v>2227</v>
      </c>
      <c r="G372" s="9" t="s">
        <v>2228</v>
      </c>
      <c r="H372" s="12" t="s">
        <v>825</v>
      </c>
    </row>
    <row r="373" spans="1:8" s="16" customFormat="1" ht="16.149999999999999" customHeight="1">
      <c r="A373" s="5" t="s">
        <v>2229</v>
      </c>
      <c r="B373" s="5" t="s">
        <v>2230</v>
      </c>
      <c r="C373" s="5" t="s">
        <v>2231</v>
      </c>
      <c r="D373" s="5" t="s">
        <v>2232</v>
      </c>
      <c r="E373" s="5" t="s">
        <v>2233</v>
      </c>
    </row>
    <row r="374" spans="1:8" s="16" customFormat="1" ht="16.149999999999999" customHeight="1">
      <c r="A374" s="5" t="s">
        <v>2234</v>
      </c>
      <c r="B374" s="5" t="s">
        <v>2235</v>
      </c>
      <c r="C374" s="5" t="s">
        <v>2236</v>
      </c>
      <c r="D374" s="5" t="s">
        <v>2237</v>
      </c>
      <c r="E374" s="5" t="s">
        <v>2238</v>
      </c>
      <c r="G374" s="9" t="s">
        <v>2239</v>
      </c>
      <c r="H374" s="12" t="s">
        <v>850</v>
      </c>
    </row>
    <row r="375" spans="1:8" s="16" customFormat="1" ht="16.149999999999999" customHeight="1">
      <c r="A375" s="5" t="s">
        <v>2240</v>
      </c>
      <c r="B375" s="5" t="s">
        <v>2241</v>
      </c>
      <c r="C375" s="5" t="s">
        <v>2242</v>
      </c>
      <c r="D375" s="5" t="s">
        <v>2243</v>
      </c>
      <c r="E375" s="5" t="s">
        <v>2244</v>
      </c>
      <c r="G375" s="9" t="s">
        <v>2245</v>
      </c>
      <c r="H375" s="12" t="s">
        <v>123</v>
      </c>
    </row>
    <row r="376" spans="1:8" s="16" customFormat="1" ht="16.149999999999999" customHeight="1">
      <c r="A376" s="5" t="s">
        <v>2246</v>
      </c>
      <c r="B376" s="5" t="s">
        <v>2247</v>
      </c>
      <c r="C376" s="5" t="s">
        <v>2248</v>
      </c>
      <c r="D376" s="5" t="s">
        <v>2249</v>
      </c>
      <c r="E376" s="5" t="s">
        <v>2250</v>
      </c>
      <c r="G376" s="9" t="s">
        <v>2251</v>
      </c>
      <c r="H376" s="12" t="s">
        <v>615</v>
      </c>
    </row>
    <row r="377" spans="1:8" s="16" customFormat="1" ht="16.149999999999999" customHeight="1">
      <c r="A377" s="5" t="s">
        <v>2252</v>
      </c>
      <c r="B377" s="5" t="s">
        <v>2253</v>
      </c>
      <c r="C377" s="5" t="s">
        <v>2254</v>
      </c>
      <c r="D377" s="5" t="s">
        <v>2255</v>
      </c>
      <c r="E377" s="5" t="s">
        <v>2256</v>
      </c>
      <c r="G377" s="9" t="s">
        <v>2257</v>
      </c>
      <c r="H377" s="12" t="s">
        <v>476</v>
      </c>
    </row>
    <row r="378" spans="1:8" s="16" customFormat="1" ht="16.149999999999999" customHeight="1">
      <c r="A378" s="5" t="s">
        <v>2258</v>
      </c>
      <c r="B378" s="5" t="s">
        <v>2259</v>
      </c>
      <c r="C378" s="5" t="s">
        <v>2260</v>
      </c>
      <c r="D378" s="5" t="s">
        <v>2261</v>
      </c>
      <c r="E378" s="5" t="s">
        <v>2262</v>
      </c>
      <c r="G378" s="9" t="s">
        <v>2263</v>
      </c>
      <c r="H378" s="12" t="s">
        <v>825</v>
      </c>
    </row>
    <row r="379" spans="1:8" s="16" customFormat="1" ht="16.149999999999999" customHeight="1">
      <c r="A379" s="5" t="s">
        <v>2264</v>
      </c>
      <c r="B379" s="5" t="s">
        <v>2265</v>
      </c>
      <c r="C379" s="5" t="s">
        <v>2266</v>
      </c>
      <c r="D379" s="5" t="s">
        <v>2267</v>
      </c>
      <c r="E379" s="5" t="s">
        <v>2268</v>
      </c>
    </row>
    <row r="380" spans="1:8" s="16" customFormat="1" ht="16.149999999999999" customHeight="1">
      <c r="A380" s="5" t="s">
        <v>2269</v>
      </c>
      <c r="B380" s="5" t="s">
        <v>2270</v>
      </c>
      <c r="C380" s="5" t="s">
        <v>2271</v>
      </c>
      <c r="D380" s="5" t="s">
        <v>2272</v>
      </c>
      <c r="E380" s="5" t="s">
        <v>2273</v>
      </c>
      <c r="G380" s="9" t="s">
        <v>2274</v>
      </c>
      <c r="H380" s="12" t="s">
        <v>850</v>
      </c>
    </row>
    <row r="381" spans="1:8" s="16" customFormat="1" ht="16.149999999999999" customHeight="1">
      <c r="A381" s="5" t="s">
        <v>2275</v>
      </c>
      <c r="B381" s="5" t="s">
        <v>2276</v>
      </c>
      <c r="C381" s="5" t="s">
        <v>2277</v>
      </c>
      <c r="D381" s="5" t="s">
        <v>2278</v>
      </c>
      <c r="E381" s="5" t="s">
        <v>2279</v>
      </c>
      <c r="G381" s="9" t="s">
        <v>2280</v>
      </c>
      <c r="H381" s="12" t="s">
        <v>123</v>
      </c>
    </row>
    <row r="382" spans="1:8" s="16" customFormat="1" ht="16.149999999999999" customHeight="1">
      <c r="A382" s="5" t="s">
        <v>2281</v>
      </c>
      <c r="B382" s="5" t="s">
        <v>2282</v>
      </c>
      <c r="C382" s="5" t="s">
        <v>2283</v>
      </c>
      <c r="D382" s="5" t="s">
        <v>2284</v>
      </c>
      <c r="E382" s="5" t="s">
        <v>2285</v>
      </c>
      <c r="G382" s="9" t="s">
        <v>2286</v>
      </c>
      <c r="H382" s="12" t="s">
        <v>615</v>
      </c>
    </row>
    <row r="383" spans="1:8" s="16" customFormat="1" ht="16.149999999999999" customHeight="1">
      <c r="A383" s="5" t="s">
        <v>2287</v>
      </c>
      <c r="B383" s="5" t="s">
        <v>2288</v>
      </c>
      <c r="C383" s="5" t="s">
        <v>2289</v>
      </c>
      <c r="D383" s="5" t="s">
        <v>2290</v>
      </c>
      <c r="E383" s="5" t="s">
        <v>2291</v>
      </c>
      <c r="G383" s="9" t="s">
        <v>2292</v>
      </c>
      <c r="H383" s="12" t="s">
        <v>482</v>
      </c>
    </row>
    <row r="384" spans="1:8" s="16" customFormat="1" ht="16.149999999999999" customHeight="1">
      <c r="A384" s="5" t="s">
        <v>2293</v>
      </c>
      <c r="B384" s="5" t="s">
        <v>2294</v>
      </c>
      <c r="C384" s="5" t="s">
        <v>2295</v>
      </c>
      <c r="D384" s="5" t="s">
        <v>2296</v>
      </c>
      <c r="E384" s="5" t="s">
        <v>2297</v>
      </c>
      <c r="G384" s="9" t="s">
        <v>2298</v>
      </c>
      <c r="H384" s="12" t="s">
        <v>1913</v>
      </c>
    </row>
    <row r="385" spans="1:8" s="16" customFormat="1" ht="16.149999999999999" customHeight="1">
      <c r="A385" s="5" t="s">
        <v>2299</v>
      </c>
      <c r="B385" s="5" t="s">
        <v>2300</v>
      </c>
      <c r="C385" s="5" t="s">
        <v>2301</v>
      </c>
      <c r="D385" s="5" t="s">
        <v>2302</v>
      </c>
      <c r="E385" s="5" t="s">
        <v>2303</v>
      </c>
    </row>
    <row r="386" spans="1:8" s="16" customFormat="1" ht="16.149999999999999" customHeight="1">
      <c r="A386" s="5" t="s">
        <v>2304</v>
      </c>
      <c r="B386" s="5" t="s">
        <v>2305</v>
      </c>
      <c r="C386" s="5" t="s">
        <v>2306</v>
      </c>
      <c r="D386" s="5" t="s">
        <v>2307</v>
      </c>
      <c r="E386" s="5" t="s">
        <v>2308</v>
      </c>
      <c r="G386" s="9" t="s">
        <v>2309</v>
      </c>
      <c r="H386" s="12" t="s">
        <v>850</v>
      </c>
    </row>
    <row r="387" spans="1:8" s="16" customFormat="1" ht="16.149999999999999" customHeight="1">
      <c r="A387" s="5" t="s">
        <v>2310</v>
      </c>
      <c r="B387" s="5" t="s">
        <v>2311</v>
      </c>
      <c r="C387" s="5" t="s">
        <v>2312</v>
      </c>
      <c r="D387" s="5" t="s">
        <v>2313</v>
      </c>
      <c r="E387" s="5" t="s">
        <v>2314</v>
      </c>
      <c r="G387" s="9" t="s">
        <v>2315</v>
      </c>
      <c r="H387" s="12" t="s">
        <v>123</v>
      </c>
    </row>
    <row r="388" spans="1:8" s="16" customFormat="1" ht="16.149999999999999" customHeight="1">
      <c r="A388" s="5" t="s">
        <v>2316</v>
      </c>
      <c r="B388" s="5" t="s">
        <v>2317</v>
      </c>
      <c r="C388" s="5" t="s">
        <v>2318</v>
      </c>
      <c r="D388" s="5" t="s">
        <v>2319</v>
      </c>
      <c r="E388" s="5" t="s">
        <v>2320</v>
      </c>
      <c r="G388" s="9" t="s">
        <v>2321</v>
      </c>
      <c r="H388" s="12" t="s">
        <v>2322</v>
      </c>
    </row>
    <row r="389" spans="1:8" s="16" customFormat="1" ht="16.149999999999999" customHeight="1">
      <c r="A389" s="5" t="s">
        <v>2323</v>
      </c>
      <c r="B389" s="5" t="s">
        <v>2324</v>
      </c>
      <c r="C389" s="5" t="s">
        <v>2325</v>
      </c>
      <c r="D389" s="5" t="s">
        <v>2326</v>
      </c>
      <c r="E389" s="5" t="s">
        <v>2327</v>
      </c>
      <c r="G389" s="9" t="s">
        <v>2328</v>
      </c>
      <c r="H389" s="12" t="s">
        <v>2329</v>
      </c>
    </row>
    <row r="390" spans="1:8" s="16" customFormat="1" ht="16.149999999999999" customHeight="1">
      <c r="A390" s="5" t="s">
        <v>2330</v>
      </c>
      <c r="B390" s="5" t="s">
        <v>2331</v>
      </c>
      <c r="C390" s="5" t="s">
        <v>2332</v>
      </c>
      <c r="D390" s="5" t="s">
        <v>2333</v>
      </c>
      <c r="E390" s="5" t="s">
        <v>2334</v>
      </c>
      <c r="G390" s="9" t="s">
        <v>2335</v>
      </c>
      <c r="H390" s="12" t="s">
        <v>2336</v>
      </c>
    </row>
    <row r="391" spans="1:8" s="16" customFormat="1" ht="16.149999999999999" customHeight="1">
      <c r="A391" s="5" t="s">
        <v>2337</v>
      </c>
      <c r="B391" s="5" t="s">
        <v>2338</v>
      </c>
      <c r="C391" s="5" t="s">
        <v>2339</v>
      </c>
      <c r="D391" s="5" t="s">
        <v>2340</v>
      </c>
      <c r="E391" s="5" t="s">
        <v>2341</v>
      </c>
    </row>
    <row r="392" spans="1:8" s="16" customFormat="1" ht="16.149999999999999" customHeight="1">
      <c r="A392" s="5" t="s">
        <v>2342</v>
      </c>
      <c r="B392" s="5" t="s">
        <v>2343</v>
      </c>
      <c r="C392" s="5" t="s">
        <v>2344</v>
      </c>
      <c r="D392" s="5" t="s">
        <v>2345</v>
      </c>
      <c r="E392" s="5" t="s">
        <v>2346</v>
      </c>
      <c r="G392" s="9" t="s">
        <v>2347</v>
      </c>
      <c r="H392" s="12" t="s">
        <v>850</v>
      </c>
    </row>
    <row r="393" spans="1:8" s="16" customFormat="1" ht="16.149999999999999" customHeight="1">
      <c r="A393" s="5" t="s">
        <v>2348</v>
      </c>
      <c r="B393" s="5" t="s">
        <v>2349</v>
      </c>
      <c r="C393" s="5" t="s">
        <v>2350</v>
      </c>
      <c r="D393" s="5" t="s">
        <v>2351</v>
      </c>
      <c r="E393" s="5" t="s">
        <v>2352</v>
      </c>
      <c r="G393" s="9" t="s">
        <v>2353</v>
      </c>
      <c r="H393" s="12" t="s">
        <v>123</v>
      </c>
    </row>
    <row r="394" spans="1:8" s="16" customFormat="1" ht="16.149999999999999" customHeight="1">
      <c r="A394" s="5" t="s">
        <v>2354</v>
      </c>
      <c r="B394" s="5" t="s">
        <v>2355</v>
      </c>
      <c r="C394" s="5" t="s">
        <v>2356</v>
      </c>
      <c r="D394" s="5" t="s">
        <v>2357</v>
      </c>
      <c r="E394" s="5" t="s">
        <v>2358</v>
      </c>
      <c r="G394" s="9" t="s">
        <v>2359</v>
      </c>
      <c r="H394" s="12" t="s">
        <v>2322</v>
      </c>
    </row>
    <row r="395" spans="1:8" s="16" customFormat="1" ht="16.149999999999999" customHeight="1">
      <c r="A395" s="5" t="s">
        <v>2360</v>
      </c>
      <c r="B395" s="5" t="s">
        <v>2361</v>
      </c>
      <c r="C395" s="5" t="s">
        <v>2362</v>
      </c>
      <c r="D395" s="5" t="s">
        <v>2363</v>
      </c>
      <c r="E395" s="5" t="s">
        <v>2364</v>
      </c>
      <c r="G395" s="9" t="s">
        <v>2365</v>
      </c>
      <c r="H395" s="12" t="s">
        <v>493</v>
      </c>
    </row>
    <row r="396" spans="1:8" s="16" customFormat="1" ht="16.149999999999999" customHeight="1">
      <c r="A396" s="5" t="s">
        <v>2366</v>
      </c>
      <c r="B396" s="5" t="s">
        <v>2367</v>
      </c>
      <c r="C396" s="5" t="s">
        <v>2368</v>
      </c>
      <c r="D396" s="5" t="s">
        <v>2369</v>
      </c>
      <c r="E396" s="5" t="s">
        <v>2370</v>
      </c>
      <c r="G396" s="9" t="s">
        <v>2371</v>
      </c>
      <c r="H396" s="12" t="s">
        <v>2372</v>
      </c>
    </row>
    <row r="397" spans="1:8" s="16" customFormat="1" ht="16.149999999999999" customHeight="1">
      <c r="A397" s="5" t="s">
        <v>2373</v>
      </c>
      <c r="B397" s="5" t="s">
        <v>2374</v>
      </c>
      <c r="C397" s="5" t="s">
        <v>2375</v>
      </c>
      <c r="D397" s="5" t="s">
        <v>2376</v>
      </c>
      <c r="E397" s="5" t="s">
        <v>2377</v>
      </c>
    </row>
    <row r="398" spans="1:8" s="16" customFormat="1" ht="16.149999999999999" customHeight="1">
      <c r="A398" s="5" t="s">
        <v>2378</v>
      </c>
      <c r="B398" s="5" t="s">
        <v>2379</v>
      </c>
      <c r="C398" s="5" t="s">
        <v>2380</v>
      </c>
      <c r="D398" s="5" t="s">
        <v>2381</v>
      </c>
      <c r="E398" s="5" t="s">
        <v>2382</v>
      </c>
      <c r="G398" s="9" t="s">
        <v>2383</v>
      </c>
      <c r="H398" s="12" t="s">
        <v>850</v>
      </c>
    </row>
    <row r="399" spans="1:8" s="16" customFormat="1" ht="16.149999999999999" customHeight="1">
      <c r="A399" s="5" t="s">
        <v>2384</v>
      </c>
      <c r="B399" s="5" t="s">
        <v>2385</v>
      </c>
      <c r="C399" s="5" t="s">
        <v>2386</v>
      </c>
      <c r="D399" s="5" t="s">
        <v>2387</v>
      </c>
      <c r="E399" s="5" t="s">
        <v>2388</v>
      </c>
      <c r="G399" s="9" t="s">
        <v>2389</v>
      </c>
      <c r="H399" s="12" t="s">
        <v>123</v>
      </c>
    </row>
    <row r="400" spans="1:8" s="16" customFormat="1" ht="16.149999999999999" customHeight="1">
      <c r="A400" s="5" t="s">
        <v>2390</v>
      </c>
      <c r="B400" s="5" t="s">
        <v>2391</v>
      </c>
      <c r="C400" s="5" t="s">
        <v>2392</v>
      </c>
      <c r="D400" s="5" t="s">
        <v>2393</v>
      </c>
      <c r="E400" s="5" t="s">
        <v>2394</v>
      </c>
      <c r="G400" s="9" t="s">
        <v>2395</v>
      </c>
      <c r="H400" s="12" t="s">
        <v>2322</v>
      </c>
    </row>
    <row r="401" spans="1:8" s="16" customFormat="1" ht="16.149999999999999" customHeight="1">
      <c r="A401" s="5" t="s">
        <v>2396</v>
      </c>
      <c r="B401" s="5" t="s">
        <v>2397</v>
      </c>
      <c r="C401" s="5" t="s">
        <v>2398</v>
      </c>
      <c r="D401" s="5" t="s">
        <v>2399</v>
      </c>
      <c r="E401" s="5" t="s">
        <v>2400</v>
      </c>
      <c r="G401" s="9" t="s">
        <v>2401</v>
      </c>
      <c r="H401" s="12" t="s">
        <v>499</v>
      </c>
    </row>
    <row r="402" spans="1:8" s="16" customFormat="1" ht="16.149999999999999" customHeight="1">
      <c r="A402" s="5" t="s">
        <v>2402</v>
      </c>
      <c r="B402" s="5" t="s">
        <v>2403</v>
      </c>
      <c r="C402" s="5" t="s">
        <v>2404</v>
      </c>
      <c r="D402" s="5" t="s">
        <v>2405</v>
      </c>
      <c r="E402" s="5" t="s">
        <v>2406</v>
      </c>
      <c r="G402" s="9" t="s">
        <v>2407</v>
      </c>
      <c r="H402" s="12" t="s">
        <v>500</v>
      </c>
    </row>
    <row r="403" spans="1:8" s="16" customFormat="1" ht="16.149999999999999" customHeight="1">
      <c r="A403" s="5" t="s">
        <v>2408</v>
      </c>
      <c r="B403" s="5" t="s">
        <v>2409</v>
      </c>
      <c r="C403" s="5" t="s">
        <v>2410</v>
      </c>
      <c r="D403" s="5" t="s">
        <v>2411</v>
      </c>
      <c r="E403" s="5" t="s">
        <v>2412</v>
      </c>
    </row>
    <row r="404" spans="1:8" s="16" customFormat="1" ht="16.149999999999999" customHeight="1">
      <c r="A404" s="5" t="s">
        <v>2413</v>
      </c>
      <c r="B404" s="5" t="s">
        <v>2414</v>
      </c>
      <c r="C404" s="5" t="s">
        <v>2415</v>
      </c>
      <c r="D404" s="5" t="s">
        <v>2416</v>
      </c>
      <c r="E404" s="5" t="s">
        <v>2417</v>
      </c>
      <c r="G404" s="9" t="s">
        <v>2418</v>
      </c>
      <c r="H404" s="12" t="s">
        <v>850</v>
      </c>
    </row>
    <row r="405" spans="1:8" s="16" customFormat="1" ht="16.149999999999999" customHeight="1">
      <c r="A405" s="5" t="s">
        <v>2419</v>
      </c>
      <c r="B405" s="5" t="s">
        <v>2420</v>
      </c>
      <c r="C405" s="5" t="s">
        <v>2421</v>
      </c>
      <c r="D405" s="5" t="s">
        <v>2422</v>
      </c>
      <c r="E405" s="5" t="s">
        <v>2423</v>
      </c>
      <c r="G405" s="9" t="s">
        <v>2424</v>
      </c>
      <c r="H405" s="12" t="s">
        <v>123</v>
      </c>
    </row>
    <row r="406" spans="1:8" s="16" customFormat="1" ht="16.149999999999999" customHeight="1">
      <c r="A406" s="5" t="s">
        <v>2425</v>
      </c>
      <c r="B406" s="5" t="s">
        <v>2426</v>
      </c>
      <c r="C406" s="5" t="s">
        <v>2427</v>
      </c>
      <c r="D406" s="5" t="s">
        <v>2428</v>
      </c>
      <c r="E406" s="5" t="s">
        <v>2429</v>
      </c>
      <c r="G406" s="9" t="s">
        <v>2430</v>
      </c>
      <c r="H406" s="12" t="s">
        <v>690</v>
      </c>
    </row>
    <row r="407" spans="1:8" s="16" customFormat="1" ht="16.149999999999999" customHeight="1">
      <c r="A407" s="5" t="s">
        <v>2431</v>
      </c>
      <c r="B407" s="5" t="s">
        <v>2432</v>
      </c>
      <c r="C407" s="5" t="s">
        <v>2433</v>
      </c>
      <c r="D407" s="5" t="s">
        <v>2434</v>
      </c>
      <c r="E407" s="5" t="s">
        <v>2435</v>
      </c>
      <c r="G407" s="9" t="s">
        <v>2436</v>
      </c>
      <c r="H407" s="12" t="s">
        <v>2437</v>
      </c>
    </row>
    <row r="408" spans="1:8" s="16" customFormat="1" ht="16.149999999999999" customHeight="1">
      <c r="A408" s="5" t="s">
        <v>2438</v>
      </c>
      <c r="B408" s="5" t="s">
        <v>2439</v>
      </c>
      <c r="C408" s="5" t="s">
        <v>2440</v>
      </c>
      <c r="D408" s="5" t="s">
        <v>2441</v>
      </c>
      <c r="E408" s="5" t="s">
        <v>2442</v>
      </c>
      <c r="G408" s="9" t="s">
        <v>2443</v>
      </c>
      <c r="H408" s="12" t="s">
        <v>704</v>
      </c>
    </row>
    <row r="409" spans="1:8" s="16" customFormat="1" ht="16.149999999999999" customHeight="1">
      <c r="A409" s="5" t="s">
        <v>2444</v>
      </c>
      <c r="B409" s="5" t="s">
        <v>2445</v>
      </c>
      <c r="C409" s="5" t="s">
        <v>2446</v>
      </c>
      <c r="D409" s="5" t="s">
        <v>2447</v>
      </c>
      <c r="E409" s="5" t="s">
        <v>2448</v>
      </c>
    </row>
    <row r="410" spans="1:8" s="16" customFormat="1" ht="16.149999999999999" customHeight="1">
      <c r="A410" s="5" t="s">
        <v>2449</v>
      </c>
      <c r="B410" s="5" t="s">
        <v>2450</v>
      </c>
      <c r="C410" s="5" t="s">
        <v>2451</v>
      </c>
      <c r="D410" s="5" t="s">
        <v>2452</v>
      </c>
      <c r="E410" s="5" t="s">
        <v>2453</v>
      </c>
      <c r="G410" s="9" t="s">
        <v>2454</v>
      </c>
      <c r="H410" s="12" t="s">
        <v>850</v>
      </c>
    </row>
    <row r="411" spans="1:8" s="16" customFormat="1" ht="16.149999999999999" customHeight="1">
      <c r="A411" s="5" t="s">
        <v>2455</v>
      </c>
      <c r="B411" s="5" t="s">
        <v>2456</v>
      </c>
      <c r="C411" s="5" t="s">
        <v>2457</v>
      </c>
      <c r="D411" s="5" t="s">
        <v>2458</v>
      </c>
      <c r="E411" s="5" t="s">
        <v>2459</v>
      </c>
      <c r="G411" s="9" t="s">
        <v>2460</v>
      </c>
      <c r="H411" s="12" t="s">
        <v>123</v>
      </c>
    </row>
    <row r="412" spans="1:8" s="16" customFormat="1" ht="16.149999999999999" customHeight="1">
      <c r="A412" s="5" t="s">
        <v>2461</v>
      </c>
      <c r="B412" s="5" t="s">
        <v>2462</v>
      </c>
      <c r="C412" s="5" t="s">
        <v>2463</v>
      </c>
      <c r="D412" s="5" t="s">
        <v>2464</v>
      </c>
      <c r="E412" s="5" t="s">
        <v>2465</v>
      </c>
      <c r="G412" s="9" t="s">
        <v>2466</v>
      </c>
      <c r="H412" s="12" t="s">
        <v>690</v>
      </c>
    </row>
    <row r="413" spans="1:8" s="16" customFormat="1" ht="16.149999999999999" customHeight="1">
      <c r="A413" s="5" t="s">
        <v>2467</v>
      </c>
      <c r="B413" s="5" t="s">
        <v>2468</v>
      </c>
      <c r="C413" s="5" t="s">
        <v>2469</v>
      </c>
      <c r="D413" s="5" t="s">
        <v>2470</v>
      </c>
      <c r="E413" s="5" t="s">
        <v>2471</v>
      </c>
      <c r="G413" s="9" t="s">
        <v>2472</v>
      </c>
      <c r="H413" s="12" t="s">
        <v>2473</v>
      </c>
    </row>
    <row r="414" spans="1:8" s="16" customFormat="1" ht="16.149999999999999" customHeight="1">
      <c r="A414" s="5" t="s">
        <v>2474</v>
      </c>
      <c r="B414" s="5" t="s">
        <v>2475</v>
      </c>
      <c r="C414" s="5" t="s">
        <v>2476</v>
      </c>
      <c r="D414" s="5" t="s">
        <v>2477</v>
      </c>
      <c r="E414" s="5" t="s">
        <v>2478</v>
      </c>
      <c r="G414" s="9" t="s">
        <v>2479</v>
      </c>
      <c r="H414" s="12" t="s">
        <v>733</v>
      </c>
    </row>
    <row r="415" spans="1:8" s="16" customFormat="1" ht="16.149999999999999" customHeight="1">
      <c r="A415" s="5" t="s">
        <v>2480</v>
      </c>
      <c r="B415" s="5" t="s">
        <v>2481</v>
      </c>
      <c r="C415" s="5" t="s">
        <v>2482</v>
      </c>
      <c r="D415" s="5" t="s">
        <v>2483</v>
      </c>
      <c r="E415" s="5" t="s">
        <v>2484</v>
      </c>
    </row>
    <row r="416" spans="1:8" s="16" customFormat="1" ht="16.149999999999999" customHeight="1">
      <c r="A416" s="5" t="s">
        <v>2485</v>
      </c>
      <c r="B416" s="5" t="s">
        <v>2486</v>
      </c>
      <c r="C416" s="5" t="s">
        <v>2487</v>
      </c>
      <c r="D416" s="5" t="s">
        <v>2488</v>
      </c>
      <c r="E416" s="5" t="s">
        <v>2489</v>
      </c>
      <c r="G416" s="9" t="s">
        <v>2490</v>
      </c>
      <c r="H416" s="12" t="s">
        <v>850</v>
      </c>
    </row>
    <row r="417" spans="1:8" s="16" customFormat="1" ht="16.149999999999999" customHeight="1">
      <c r="A417" s="5" t="s">
        <v>2491</v>
      </c>
      <c r="B417" s="5" t="s">
        <v>2492</v>
      </c>
      <c r="C417" s="5" t="s">
        <v>2493</v>
      </c>
      <c r="D417" s="5" t="s">
        <v>2494</v>
      </c>
      <c r="E417" s="5" t="s">
        <v>2495</v>
      </c>
      <c r="G417" s="9" t="s">
        <v>2496</v>
      </c>
      <c r="H417" s="12" t="s">
        <v>123</v>
      </c>
    </row>
    <row r="418" spans="1:8" s="16" customFormat="1" ht="16.149999999999999" customHeight="1">
      <c r="A418" s="5" t="s">
        <v>2497</v>
      </c>
      <c r="B418" s="5" t="s">
        <v>2498</v>
      </c>
      <c r="C418" s="5" t="s">
        <v>2499</v>
      </c>
      <c r="D418" s="5" t="s">
        <v>2500</v>
      </c>
      <c r="E418" s="5" t="s">
        <v>2501</v>
      </c>
      <c r="G418" s="9" t="s">
        <v>2502</v>
      </c>
      <c r="H418" s="12" t="s">
        <v>690</v>
      </c>
    </row>
    <row r="419" spans="1:8" s="16" customFormat="1" ht="16.149999999999999" customHeight="1">
      <c r="A419" s="5" t="s">
        <v>2503</v>
      </c>
      <c r="B419" s="5" t="s">
        <v>2504</v>
      </c>
      <c r="C419" s="5" t="s">
        <v>2505</v>
      </c>
      <c r="D419" s="5" t="s">
        <v>2506</v>
      </c>
      <c r="E419" s="5" t="s">
        <v>2507</v>
      </c>
      <c r="G419" s="9" t="s">
        <v>2508</v>
      </c>
      <c r="H419" s="12" t="s">
        <v>517</v>
      </c>
    </row>
    <row r="420" spans="1:8" s="16" customFormat="1" ht="16.149999999999999" customHeight="1">
      <c r="A420" s="5" t="s">
        <v>2509</v>
      </c>
      <c r="B420" s="5" t="s">
        <v>2510</v>
      </c>
      <c r="C420" s="5" t="s">
        <v>2511</v>
      </c>
      <c r="D420" s="5" t="s">
        <v>2512</v>
      </c>
      <c r="E420" s="5" t="s">
        <v>2513</v>
      </c>
      <c r="G420" s="9" t="s">
        <v>2514</v>
      </c>
      <c r="H420" s="12" t="s">
        <v>704</v>
      </c>
    </row>
    <row r="421" spans="1:8" s="16" customFormat="1" ht="16.149999999999999" customHeight="1">
      <c r="A421" s="5" t="s">
        <v>2515</v>
      </c>
      <c r="B421" s="5" t="s">
        <v>2516</v>
      </c>
      <c r="C421" s="5" t="s">
        <v>2517</v>
      </c>
      <c r="D421" s="5" t="s">
        <v>2518</v>
      </c>
      <c r="E421" s="5" t="s">
        <v>2519</v>
      </c>
    </row>
    <row r="422" spans="1:8" s="16" customFormat="1" ht="16.149999999999999" customHeight="1">
      <c r="A422" s="5" t="s">
        <v>2520</v>
      </c>
      <c r="B422" s="5" t="s">
        <v>2521</v>
      </c>
      <c r="C422" s="5" t="s">
        <v>2522</v>
      </c>
      <c r="D422" s="5" t="s">
        <v>2523</v>
      </c>
      <c r="E422" s="5" t="s">
        <v>2524</v>
      </c>
      <c r="G422" s="9" t="s">
        <v>2525</v>
      </c>
      <c r="H422" s="12" t="s">
        <v>850</v>
      </c>
    </row>
    <row r="423" spans="1:8" s="16" customFormat="1" ht="16.149999999999999" customHeight="1">
      <c r="A423" s="5" t="s">
        <v>2526</v>
      </c>
      <c r="B423" s="5" t="s">
        <v>2527</v>
      </c>
      <c r="C423" s="5" t="s">
        <v>2528</v>
      </c>
      <c r="D423" s="5" t="s">
        <v>2529</v>
      </c>
      <c r="E423" s="5" t="s">
        <v>2530</v>
      </c>
      <c r="G423" s="9" t="s">
        <v>2531</v>
      </c>
      <c r="H423" s="12" t="s">
        <v>123</v>
      </c>
    </row>
    <row r="424" spans="1:8" s="16" customFormat="1" ht="16.149999999999999" customHeight="1">
      <c r="A424" s="5" t="s">
        <v>2532</v>
      </c>
      <c r="B424" s="5" t="s">
        <v>2533</v>
      </c>
      <c r="C424" s="5" t="s">
        <v>2534</v>
      </c>
      <c r="D424" s="5" t="s">
        <v>2535</v>
      </c>
      <c r="E424" s="5" t="s">
        <v>2536</v>
      </c>
      <c r="G424" s="9" t="s">
        <v>2537</v>
      </c>
      <c r="H424" s="12" t="s">
        <v>690</v>
      </c>
    </row>
    <row r="425" spans="1:8" s="16" customFormat="1" ht="16.149999999999999" customHeight="1">
      <c r="A425" s="5" t="s">
        <v>2538</v>
      </c>
      <c r="B425" s="5" t="s">
        <v>2539</v>
      </c>
      <c r="C425" s="5" t="s">
        <v>2540</v>
      </c>
      <c r="D425" s="5" t="s">
        <v>2541</v>
      </c>
      <c r="E425" s="5" t="s">
        <v>2542</v>
      </c>
      <c r="G425" s="9" t="s">
        <v>2543</v>
      </c>
      <c r="H425" s="12" t="s">
        <v>2544</v>
      </c>
    </row>
    <row r="426" spans="1:8" s="16" customFormat="1" ht="16.149999999999999" customHeight="1">
      <c r="A426" s="5" t="s">
        <v>2545</v>
      </c>
      <c r="B426" s="5" t="s">
        <v>2546</v>
      </c>
      <c r="C426" s="5" t="s">
        <v>2547</v>
      </c>
      <c r="D426" s="5" t="s">
        <v>2548</v>
      </c>
      <c r="E426" s="5" t="s">
        <v>2549</v>
      </c>
      <c r="G426" s="9" t="s">
        <v>2550</v>
      </c>
      <c r="H426" s="12" t="s">
        <v>2551</v>
      </c>
    </row>
    <row r="427" spans="1:8" s="16" customFormat="1" ht="16.149999999999999" customHeight="1">
      <c r="A427" s="5" t="s">
        <v>2552</v>
      </c>
      <c r="B427" s="5" t="s">
        <v>2553</v>
      </c>
      <c r="C427" s="5" t="s">
        <v>2554</v>
      </c>
      <c r="D427" s="5" t="s">
        <v>2555</v>
      </c>
      <c r="E427" s="5" t="s">
        <v>2556</v>
      </c>
    </row>
    <row r="428" spans="1:8" s="16" customFormat="1" ht="16.149999999999999" customHeight="1">
      <c r="A428" s="5" t="s">
        <v>2557</v>
      </c>
      <c r="B428" s="5" t="s">
        <v>2558</v>
      </c>
      <c r="C428" s="5" t="s">
        <v>2559</v>
      </c>
      <c r="D428" s="5" t="s">
        <v>2560</v>
      </c>
      <c r="E428" s="5" t="s">
        <v>2561</v>
      </c>
      <c r="G428" s="9" t="s">
        <v>2562</v>
      </c>
      <c r="H428" s="12" t="s">
        <v>850</v>
      </c>
    </row>
    <row r="429" spans="1:8" s="16" customFormat="1" ht="16.149999999999999" customHeight="1">
      <c r="A429" s="5" t="s">
        <v>2563</v>
      </c>
      <c r="B429" s="5" t="s">
        <v>2564</v>
      </c>
      <c r="C429" s="5" t="s">
        <v>2565</v>
      </c>
      <c r="D429" s="5" t="s">
        <v>2566</v>
      </c>
      <c r="E429" s="5" t="s">
        <v>2567</v>
      </c>
      <c r="G429" s="9" t="s">
        <v>2568</v>
      </c>
      <c r="H429" s="12" t="s">
        <v>123</v>
      </c>
    </row>
    <row r="430" spans="1:8" s="16" customFormat="1" ht="16.149999999999999" customHeight="1">
      <c r="A430" s="5" t="s">
        <v>2569</v>
      </c>
      <c r="B430" s="5" t="s">
        <v>2570</v>
      </c>
      <c r="C430" s="5" t="s">
        <v>2571</v>
      </c>
      <c r="D430" s="5" t="s">
        <v>2572</v>
      </c>
      <c r="E430" s="5" t="s">
        <v>2573</v>
      </c>
      <c r="G430" s="9" t="s">
        <v>2574</v>
      </c>
      <c r="H430" s="12" t="s">
        <v>690</v>
      </c>
    </row>
    <row r="431" spans="1:8" s="16" customFormat="1" ht="16.149999999999999" customHeight="1">
      <c r="A431" s="5" t="s">
        <v>2575</v>
      </c>
      <c r="B431" s="5" t="s">
        <v>2576</v>
      </c>
      <c r="C431" s="5" t="s">
        <v>2577</v>
      </c>
      <c r="D431" s="5" t="s">
        <v>2578</v>
      </c>
      <c r="E431" s="5" t="s">
        <v>2579</v>
      </c>
      <c r="G431" s="9" t="s">
        <v>2580</v>
      </c>
      <c r="H431" s="12" t="s">
        <v>529</v>
      </c>
    </row>
    <row r="432" spans="1:8" s="16" customFormat="1" ht="16.149999999999999" customHeight="1">
      <c r="A432" s="5" t="s">
        <v>2581</v>
      </c>
      <c r="B432" s="5" t="s">
        <v>2582</v>
      </c>
      <c r="C432" s="5" t="s">
        <v>2583</v>
      </c>
      <c r="D432" s="5" t="s">
        <v>2584</v>
      </c>
      <c r="E432" s="5" t="s">
        <v>2585</v>
      </c>
      <c r="G432" s="9" t="s">
        <v>2586</v>
      </c>
      <c r="H432" s="12" t="s">
        <v>704</v>
      </c>
    </row>
    <row r="433" spans="1:8" s="16" customFormat="1" ht="16.149999999999999" customHeight="1">
      <c r="A433" s="5" t="s">
        <v>2587</v>
      </c>
      <c r="B433" s="5" t="s">
        <v>2588</v>
      </c>
      <c r="C433" s="5" t="s">
        <v>2589</v>
      </c>
      <c r="D433" s="5" t="s">
        <v>2590</v>
      </c>
      <c r="E433" s="5" t="s">
        <v>2591</v>
      </c>
    </row>
    <row r="434" spans="1:8" s="16" customFormat="1" ht="16.149999999999999" customHeight="1">
      <c r="A434" s="5" t="s">
        <v>2592</v>
      </c>
      <c r="B434" s="5" t="s">
        <v>2593</v>
      </c>
      <c r="C434" s="5" t="s">
        <v>2594</v>
      </c>
      <c r="D434" s="5" t="s">
        <v>2595</v>
      </c>
      <c r="E434" s="5" t="s">
        <v>2596</v>
      </c>
      <c r="G434" s="9" t="s">
        <v>2597</v>
      </c>
      <c r="H434" s="12" t="s">
        <v>850</v>
      </c>
    </row>
    <row r="435" spans="1:8" s="16" customFormat="1" ht="16.149999999999999" customHeight="1">
      <c r="A435" s="5" t="s">
        <v>2598</v>
      </c>
      <c r="B435" s="5" t="s">
        <v>2599</v>
      </c>
      <c r="C435" s="5" t="s">
        <v>2600</v>
      </c>
      <c r="D435" s="5" t="s">
        <v>2601</v>
      </c>
      <c r="E435" s="5" t="s">
        <v>2602</v>
      </c>
      <c r="G435" s="9" t="s">
        <v>2603</v>
      </c>
      <c r="H435" s="12" t="s">
        <v>123</v>
      </c>
    </row>
    <row r="436" spans="1:8" s="16" customFormat="1" ht="16.149999999999999" customHeight="1">
      <c r="A436" s="5" t="s">
        <v>2604</v>
      </c>
      <c r="B436" s="5" t="s">
        <v>2605</v>
      </c>
      <c r="C436" s="5" t="s">
        <v>2606</v>
      </c>
      <c r="D436" s="5" t="s">
        <v>2607</v>
      </c>
      <c r="E436" s="5" t="s">
        <v>2608</v>
      </c>
      <c r="G436" s="9" t="s">
        <v>2609</v>
      </c>
      <c r="H436" s="12" t="s">
        <v>690</v>
      </c>
    </row>
    <row r="437" spans="1:8" s="16" customFormat="1" ht="16.149999999999999" customHeight="1">
      <c r="A437" s="5" t="s">
        <v>2610</v>
      </c>
      <c r="B437" s="5" t="s">
        <v>2611</v>
      </c>
      <c r="C437" s="5" t="s">
        <v>2612</v>
      </c>
      <c r="D437" s="5" t="s">
        <v>2613</v>
      </c>
      <c r="E437" s="5" t="s">
        <v>2614</v>
      </c>
      <c r="G437" s="9" t="s">
        <v>2615</v>
      </c>
      <c r="H437" s="12" t="s">
        <v>2616</v>
      </c>
    </row>
    <row r="438" spans="1:8" s="16" customFormat="1" ht="16.149999999999999" customHeight="1">
      <c r="A438" s="5" t="s">
        <v>2617</v>
      </c>
      <c r="B438" s="5" t="s">
        <v>2618</v>
      </c>
      <c r="C438" s="5" t="s">
        <v>2619</v>
      </c>
      <c r="D438" s="5" t="s">
        <v>2620</v>
      </c>
      <c r="E438" s="5" t="s">
        <v>2621</v>
      </c>
      <c r="G438" s="9" t="s">
        <v>2622</v>
      </c>
      <c r="H438" s="12" t="s">
        <v>733</v>
      </c>
    </row>
    <row r="439" spans="1:8" s="16" customFormat="1" ht="16.149999999999999" customHeight="1">
      <c r="A439" s="5" t="s">
        <v>2623</v>
      </c>
      <c r="B439" s="5" t="s">
        <v>2624</v>
      </c>
      <c r="C439" s="5" t="s">
        <v>2625</v>
      </c>
      <c r="D439" s="5" t="s">
        <v>2626</v>
      </c>
      <c r="E439" s="5" t="s">
        <v>2627</v>
      </c>
    </row>
    <row r="440" spans="1:8" s="16" customFormat="1" ht="16.149999999999999" customHeight="1">
      <c r="A440" s="5" t="s">
        <v>2628</v>
      </c>
      <c r="B440" s="5" t="s">
        <v>2629</v>
      </c>
      <c r="C440" s="5" t="s">
        <v>2630</v>
      </c>
      <c r="D440" s="5" t="s">
        <v>2631</v>
      </c>
      <c r="E440" s="5" t="s">
        <v>2632</v>
      </c>
      <c r="G440" s="9" t="s">
        <v>2633</v>
      </c>
      <c r="H440" s="12" t="s">
        <v>850</v>
      </c>
    </row>
    <row r="441" spans="1:8" s="16" customFormat="1" ht="16.149999999999999" customHeight="1">
      <c r="A441" s="5" t="s">
        <v>2634</v>
      </c>
      <c r="B441" s="5" t="s">
        <v>2635</v>
      </c>
      <c r="C441" s="5" t="s">
        <v>2636</v>
      </c>
      <c r="D441" s="5" t="s">
        <v>2637</v>
      </c>
      <c r="E441" s="5" t="s">
        <v>2638</v>
      </c>
      <c r="G441" s="9" t="s">
        <v>2639</v>
      </c>
      <c r="H441" s="12" t="s">
        <v>123</v>
      </c>
    </row>
    <row r="442" spans="1:8" s="16" customFormat="1" ht="16.149999999999999" customHeight="1">
      <c r="A442" s="5" t="s">
        <v>2640</v>
      </c>
      <c r="B442" s="5" t="s">
        <v>2641</v>
      </c>
      <c r="C442" s="5" t="s">
        <v>2642</v>
      </c>
      <c r="D442" s="5" t="s">
        <v>2643</v>
      </c>
      <c r="E442" s="5" t="s">
        <v>2644</v>
      </c>
      <c r="G442" s="9" t="s">
        <v>2645</v>
      </c>
      <c r="H442" s="12" t="s">
        <v>690</v>
      </c>
    </row>
    <row r="443" spans="1:8" s="16" customFormat="1" ht="16.149999999999999" customHeight="1">
      <c r="A443" s="5" t="s">
        <v>2646</v>
      </c>
      <c r="B443" s="5" t="s">
        <v>2647</v>
      </c>
      <c r="C443" s="5" t="s">
        <v>2648</v>
      </c>
      <c r="D443" s="5" t="s">
        <v>2649</v>
      </c>
      <c r="E443" s="5" t="s">
        <v>2650</v>
      </c>
      <c r="G443" s="9" t="s">
        <v>2651</v>
      </c>
      <c r="H443" s="12" t="s">
        <v>541</v>
      </c>
    </row>
    <row r="444" spans="1:8" s="16" customFormat="1" ht="16.149999999999999" customHeight="1">
      <c r="A444" s="5" t="s">
        <v>2652</v>
      </c>
      <c r="B444" s="5" t="s">
        <v>2653</v>
      </c>
      <c r="C444" s="5" t="s">
        <v>2654</v>
      </c>
      <c r="D444" s="5" t="s">
        <v>2655</v>
      </c>
      <c r="E444" s="5" t="s">
        <v>2656</v>
      </c>
      <c r="G444" s="9" t="s">
        <v>2657</v>
      </c>
      <c r="H444" s="12" t="s">
        <v>704</v>
      </c>
    </row>
    <row r="445" spans="1:8" s="16" customFormat="1" ht="16.149999999999999" customHeight="1">
      <c r="A445" s="5" t="s">
        <v>2658</v>
      </c>
      <c r="B445" s="5" t="s">
        <v>2659</v>
      </c>
      <c r="C445" s="5" t="s">
        <v>2660</v>
      </c>
      <c r="D445" s="5" t="s">
        <v>2661</v>
      </c>
      <c r="E445" s="5" t="s">
        <v>2662</v>
      </c>
    </row>
    <row r="446" spans="1:8" s="16" customFormat="1" ht="16.149999999999999" customHeight="1">
      <c r="A446" s="5" t="s">
        <v>2663</v>
      </c>
      <c r="B446" s="5" t="s">
        <v>2664</v>
      </c>
      <c r="C446" s="5" t="s">
        <v>2665</v>
      </c>
      <c r="D446" s="5" t="s">
        <v>2666</v>
      </c>
      <c r="E446" s="5" t="s">
        <v>2667</v>
      </c>
      <c r="G446" s="9" t="s">
        <v>2668</v>
      </c>
      <c r="H446" s="12" t="s">
        <v>850</v>
      </c>
    </row>
    <row r="447" spans="1:8" s="16" customFormat="1" ht="16.149999999999999" customHeight="1">
      <c r="A447" s="5" t="s">
        <v>2669</v>
      </c>
      <c r="B447" s="5" t="s">
        <v>2670</v>
      </c>
      <c r="C447" s="5" t="s">
        <v>2671</v>
      </c>
      <c r="D447" s="5" t="s">
        <v>2672</v>
      </c>
      <c r="E447" s="5" t="s">
        <v>2673</v>
      </c>
      <c r="G447" s="9" t="s">
        <v>2674</v>
      </c>
      <c r="H447" s="12" t="s">
        <v>123</v>
      </c>
    </row>
    <row r="448" spans="1:8" s="16" customFormat="1" ht="16.149999999999999" customHeight="1">
      <c r="A448" s="5" t="s">
        <v>2675</v>
      </c>
      <c r="B448" s="5" t="s">
        <v>2676</v>
      </c>
      <c r="C448" s="5" t="s">
        <v>2677</v>
      </c>
      <c r="D448" s="5" t="s">
        <v>2678</v>
      </c>
      <c r="E448" s="5" t="s">
        <v>2679</v>
      </c>
      <c r="G448" s="9" t="s">
        <v>2680</v>
      </c>
      <c r="H448" s="12" t="s">
        <v>690</v>
      </c>
    </row>
    <row r="449" spans="1:8" s="16" customFormat="1" ht="16.149999999999999" customHeight="1">
      <c r="A449" s="5" t="s">
        <v>2681</v>
      </c>
      <c r="B449" s="5" t="s">
        <v>2682</v>
      </c>
      <c r="C449" s="5" t="s">
        <v>2683</v>
      </c>
      <c r="D449" s="5" t="s">
        <v>2684</v>
      </c>
      <c r="E449" s="5" t="s">
        <v>2685</v>
      </c>
      <c r="G449" s="9" t="s">
        <v>2686</v>
      </c>
      <c r="H449" s="12" t="s">
        <v>2687</v>
      </c>
    </row>
    <row r="450" spans="1:8" s="16" customFormat="1" ht="16.149999999999999" customHeight="1">
      <c r="A450" s="5" t="s">
        <v>2688</v>
      </c>
      <c r="B450" s="5" t="s">
        <v>2689</v>
      </c>
      <c r="C450" s="5" t="s">
        <v>2690</v>
      </c>
      <c r="D450" s="5" t="s">
        <v>2691</v>
      </c>
      <c r="E450" s="5" t="s">
        <v>2692</v>
      </c>
      <c r="G450" s="9" t="s">
        <v>2693</v>
      </c>
      <c r="H450" s="12" t="s">
        <v>733</v>
      </c>
    </row>
    <row r="451" spans="1:8" s="16" customFormat="1" ht="16.149999999999999" customHeight="1">
      <c r="A451" s="5" t="s">
        <v>2694</v>
      </c>
      <c r="B451" s="5" t="s">
        <v>2695</v>
      </c>
      <c r="C451" s="5" t="s">
        <v>2696</v>
      </c>
      <c r="D451" s="5" t="s">
        <v>2697</v>
      </c>
      <c r="E451" s="5" t="s">
        <v>2698</v>
      </c>
    </row>
    <row r="452" spans="1:8" s="16" customFormat="1" ht="16.149999999999999" customHeight="1">
      <c r="A452" s="5" t="s">
        <v>2699</v>
      </c>
      <c r="B452" s="5" t="s">
        <v>2700</v>
      </c>
      <c r="C452" s="5" t="s">
        <v>2701</v>
      </c>
      <c r="D452" s="5" t="s">
        <v>2702</v>
      </c>
      <c r="E452" s="5" t="s">
        <v>2703</v>
      </c>
      <c r="G452" s="9" t="s">
        <v>2704</v>
      </c>
      <c r="H452" s="12" t="s">
        <v>850</v>
      </c>
    </row>
    <row r="453" spans="1:8" s="16" customFormat="1" ht="16.149999999999999" customHeight="1">
      <c r="A453" s="5" t="s">
        <v>2705</v>
      </c>
      <c r="B453" s="5" t="s">
        <v>2706</v>
      </c>
      <c r="C453" s="5" t="s">
        <v>2707</v>
      </c>
      <c r="D453" s="5" t="s">
        <v>2708</v>
      </c>
      <c r="E453" s="5" t="s">
        <v>2709</v>
      </c>
      <c r="G453" s="9" t="s">
        <v>2710</v>
      </c>
      <c r="H453" s="12" t="s">
        <v>123</v>
      </c>
    </row>
    <row r="454" spans="1:8" s="16" customFormat="1" ht="16.149999999999999" customHeight="1">
      <c r="A454" s="5" t="s">
        <v>2711</v>
      </c>
      <c r="B454" s="5" t="s">
        <v>2712</v>
      </c>
      <c r="C454" s="5" t="s">
        <v>2713</v>
      </c>
      <c r="D454" s="5" t="s">
        <v>2714</v>
      </c>
      <c r="E454" s="5" t="s">
        <v>2715</v>
      </c>
      <c r="G454" s="9" t="s">
        <v>2716</v>
      </c>
      <c r="H454" s="12" t="s">
        <v>690</v>
      </c>
    </row>
    <row r="455" spans="1:8" s="16" customFormat="1" ht="16.149999999999999" customHeight="1">
      <c r="A455" s="5" t="s">
        <v>2717</v>
      </c>
      <c r="B455" s="5" t="s">
        <v>2718</v>
      </c>
      <c r="C455" s="5" t="s">
        <v>2719</v>
      </c>
      <c r="D455" s="5" t="s">
        <v>2720</v>
      </c>
      <c r="E455" s="5" t="s">
        <v>2721</v>
      </c>
      <c r="G455" s="9" t="s">
        <v>2722</v>
      </c>
      <c r="H455" s="12" t="s">
        <v>553</v>
      </c>
    </row>
    <row r="456" spans="1:8" s="16" customFormat="1" ht="16.149999999999999" customHeight="1">
      <c r="A456" s="5" t="s">
        <v>2723</v>
      </c>
      <c r="B456" s="5" t="s">
        <v>2724</v>
      </c>
      <c r="C456" s="5" t="s">
        <v>2725</v>
      </c>
      <c r="D456" s="5" t="s">
        <v>2726</v>
      </c>
      <c r="E456" s="5" t="s">
        <v>2727</v>
      </c>
      <c r="G456" s="9" t="s">
        <v>2728</v>
      </c>
      <c r="H456" s="12" t="s">
        <v>704</v>
      </c>
    </row>
    <row r="457" spans="1:8" s="16" customFormat="1" ht="16.149999999999999" customHeight="1">
      <c r="A457" s="5" t="s">
        <v>2729</v>
      </c>
      <c r="B457" s="5" t="s">
        <v>2730</v>
      </c>
      <c r="C457" s="5" t="s">
        <v>2731</v>
      </c>
      <c r="D457" s="5" t="s">
        <v>2732</v>
      </c>
      <c r="E457" s="5" t="s">
        <v>2733</v>
      </c>
    </row>
    <row r="458" spans="1:8" s="16" customFormat="1" ht="16.149999999999999" customHeight="1">
      <c r="A458" s="5" t="s">
        <v>2734</v>
      </c>
      <c r="B458" s="5" t="s">
        <v>2735</v>
      </c>
      <c r="C458" s="5" t="s">
        <v>2736</v>
      </c>
      <c r="D458" s="5" t="s">
        <v>2737</v>
      </c>
      <c r="E458" s="5" t="s">
        <v>2738</v>
      </c>
      <c r="G458" s="9" t="s">
        <v>2739</v>
      </c>
      <c r="H458" s="12" t="s">
        <v>850</v>
      </c>
    </row>
    <row r="459" spans="1:8" s="16" customFormat="1" ht="16.149999999999999" customHeight="1">
      <c r="A459" s="5" t="s">
        <v>2740</v>
      </c>
      <c r="B459" s="5" t="s">
        <v>2741</v>
      </c>
      <c r="C459" s="5" t="s">
        <v>2742</v>
      </c>
      <c r="D459" s="5" t="s">
        <v>2743</v>
      </c>
      <c r="E459" s="5" t="s">
        <v>2744</v>
      </c>
      <c r="G459" s="9" t="s">
        <v>2745</v>
      </c>
      <c r="H459" s="12" t="s">
        <v>123</v>
      </c>
    </row>
    <row r="460" spans="1:8" s="16" customFormat="1" ht="16.149999999999999" customHeight="1">
      <c r="A460" s="5" t="s">
        <v>2746</v>
      </c>
      <c r="B460" s="5" t="s">
        <v>2747</v>
      </c>
      <c r="C460" s="5" t="s">
        <v>2748</v>
      </c>
      <c r="D460" s="5" t="s">
        <v>2749</v>
      </c>
      <c r="E460" s="5" t="s">
        <v>2750</v>
      </c>
      <c r="G460" s="9" t="s">
        <v>2751</v>
      </c>
      <c r="H460" s="12" t="s">
        <v>690</v>
      </c>
    </row>
    <row r="461" spans="1:8" s="16" customFormat="1" ht="16.149999999999999" customHeight="1">
      <c r="A461" s="5" t="s">
        <v>2752</v>
      </c>
      <c r="B461" s="5" t="s">
        <v>2753</v>
      </c>
      <c r="C461" s="5" t="s">
        <v>2754</v>
      </c>
      <c r="D461" s="5" t="s">
        <v>2755</v>
      </c>
      <c r="E461" s="5" t="s">
        <v>2756</v>
      </c>
      <c r="G461" s="9" t="s">
        <v>2757</v>
      </c>
      <c r="H461" s="12" t="s">
        <v>2758</v>
      </c>
    </row>
    <row r="462" spans="1:8" s="16" customFormat="1" ht="16.149999999999999" customHeight="1">
      <c r="A462" s="5" t="s">
        <v>2759</v>
      </c>
      <c r="B462" s="5" t="s">
        <v>2760</v>
      </c>
      <c r="C462" s="5" t="s">
        <v>2761</v>
      </c>
      <c r="D462" s="5" t="s">
        <v>2762</v>
      </c>
      <c r="E462" s="5" t="s">
        <v>2763</v>
      </c>
      <c r="G462" s="9" t="s">
        <v>2764</v>
      </c>
      <c r="H462" s="12" t="s">
        <v>704</v>
      </c>
    </row>
    <row r="463" spans="1:8" s="16" customFormat="1" ht="16.149999999999999" customHeight="1">
      <c r="A463" s="5" t="s">
        <v>2765</v>
      </c>
      <c r="B463" s="5" t="s">
        <v>2766</v>
      </c>
      <c r="C463" s="5" t="s">
        <v>2767</v>
      </c>
      <c r="D463" s="5" t="s">
        <v>2768</v>
      </c>
      <c r="E463" s="5" t="s">
        <v>2769</v>
      </c>
    </row>
    <row r="464" spans="1:8" s="16" customFormat="1" ht="16.149999999999999" customHeight="1">
      <c r="A464" s="5" t="s">
        <v>2770</v>
      </c>
      <c r="B464" s="5" t="s">
        <v>2771</v>
      </c>
      <c r="C464" s="5" t="s">
        <v>2772</v>
      </c>
      <c r="D464" s="5" t="s">
        <v>2773</v>
      </c>
      <c r="E464" s="5" t="s">
        <v>2774</v>
      </c>
      <c r="G464" s="9" t="s">
        <v>2775</v>
      </c>
      <c r="H464" s="12" t="s">
        <v>850</v>
      </c>
    </row>
    <row r="465" spans="1:8" s="16" customFormat="1" ht="16.149999999999999" customHeight="1">
      <c r="A465" s="5" t="s">
        <v>2776</v>
      </c>
      <c r="B465" s="5" t="s">
        <v>2777</v>
      </c>
      <c r="C465" s="5" t="s">
        <v>2778</v>
      </c>
      <c r="D465" s="5" t="s">
        <v>2779</v>
      </c>
      <c r="E465" s="5" t="s">
        <v>2780</v>
      </c>
      <c r="G465" s="9" t="s">
        <v>2781</v>
      </c>
      <c r="H465" s="12" t="s">
        <v>123</v>
      </c>
    </row>
    <row r="466" spans="1:8" s="16" customFormat="1" ht="16.149999999999999" customHeight="1">
      <c r="A466" s="5" t="s">
        <v>2782</v>
      </c>
      <c r="B466" s="5" t="s">
        <v>2783</v>
      </c>
      <c r="C466" s="5" t="s">
        <v>2784</v>
      </c>
      <c r="D466" s="5" t="s">
        <v>2785</v>
      </c>
      <c r="E466" s="5" t="s">
        <v>2786</v>
      </c>
      <c r="G466" s="9" t="s">
        <v>2787</v>
      </c>
      <c r="H466" s="12" t="s">
        <v>690</v>
      </c>
    </row>
    <row r="467" spans="1:8" s="16" customFormat="1" ht="16.149999999999999" customHeight="1">
      <c r="A467" s="5" t="s">
        <v>2788</v>
      </c>
      <c r="B467" s="5" t="s">
        <v>2789</v>
      </c>
      <c r="C467" s="5" t="s">
        <v>2790</v>
      </c>
      <c r="D467" s="5" t="s">
        <v>2791</v>
      </c>
      <c r="E467" s="5" t="s">
        <v>2792</v>
      </c>
      <c r="G467" s="9" t="s">
        <v>2793</v>
      </c>
      <c r="H467" s="12" t="s">
        <v>564</v>
      </c>
    </row>
    <row r="468" spans="1:8" s="16" customFormat="1" ht="16.149999999999999" customHeight="1">
      <c r="A468" s="5" t="s">
        <v>2794</v>
      </c>
      <c r="B468" s="5" t="s">
        <v>2795</v>
      </c>
      <c r="C468" s="5" t="s">
        <v>2796</v>
      </c>
      <c r="D468" s="5" t="s">
        <v>2797</v>
      </c>
      <c r="E468" s="5" t="s">
        <v>2798</v>
      </c>
      <c r="G468" s="9" t="s">
        <v>2799</v>
      </c>
      <c r="H468" s="12" t="s">
        <v>733</v>
      </c>
    </row>
    <row r="469" spans="1:8" s="16" customFormat="1" ht="16.149999999999999" customHeight="1">
      <c r="A469" s="5" t="s">
        <v>2800</v>
      </c>
      <c r="B469" s="5" t="s">
        <v>2801</v>
      </c>
      <c r="C469" s="5" t="s">
        <v>2802</v>
      </c>
      <c r="D469" s="5" t="s">
        <v>2803</v>
      </c>
      <c r="E469" s="5" t="s">
        <v>2804</v>
      </c>
    </row>
    <row r="470" spans="1:8" s="16" customFormat="1" ht="16.149999999999999" customHeight="1">
      <c r="A470" s="5" t="s">
        <v>2805</v>
      </c>
      <c r="B470" s="5" t="s">
        <v>2806</v>
      </c>
      <c r="C470" s="5" t="s">
        <v>2807</v>
      </c>
      <c r="D470" s="5" t="s">
        <v>2808</v>
      </c>
      <c r="E470" s="5" t="s">
        <v>2809</v>
      </c>
      <c r="G470" s="9" t="s">
        <v>2810</v>
      </c>
      <c r="H470" s="12" t="s">
        <v>850</v>
      </c>
    </row>
    <row r="471" spans="1:8" s="16" customFormat="1" ht="16.149999999999999" customHeight="1">
      <c r="A471" s="5" t="s">
        <v>2811</v>
      </c>
      <c r="B471" s="5" t="s">
        <v>2812</v>
      </c>
      <c r="C471" s="5" t="s">
        <v>2813</v>
      </c>
      <c r="D471" s="5" t="s">
        <v>2814</v>
      </c>
      <c r="E471" s="5" t="s">
        <v>2815</v>
      </c>
      <c r="G471" s="9" t="s">
        <v>2816</v>
      </c>
      <c r="H471" s="12" t="s">
        <v>123</v>
      </c>
    </row>
    <row r="472" spans="1:8" s="16" customFormat="1" ht="16.149999999999999" customHeight="1">
      <c r="A472" s="5" t="s">
        <v>2817</v>
      </c>
      <c r="B472" s="5" t="s">
        <v>2818</v>
      </c>
      <c r="C472" s="5" t="s">
        <v>2819</v>
      </c>
      <c r="D472" s="5" t="s">
        <v>2820</v>
      </c>
      <c r="E472" s="5" t="s">
        <v>2821</v>
      </c>
      <c r="G472" s="9" t="s">
        <v>2822</v>
      </c>
      <c r="H472" s="12" t="s">
        <v>690</v>
      </c>
    </row>
    <row r="473" spans="1:8" s="16" customFormat="1" ht="16.149999999999999" customHeight="1">
      <c r="A473" s="5" t="s">
        <v>2823</v>
      </c>
      <c r="B473" s="5" t="s">
        <v>2824</v>
      </c>
      <c r="C473" s="5" t="s">
        <v>2825</v>
      </c>
      <c r="D473" s="5" t="s">
        <v>2826</v>
      </c>
      <c r="E473" s="5" t="s">
        <v>2827</v>
      </c>
      <c r="G473" s="9" t="s">
        <v>2828</v>
      </c>
      <c r="H473" s="12" t="s">
        <v>2829</v>
      </c>
    </row>
    <row r="474" spans="1:8" s="16" customFormat="1" ht="16.149999999999999" customHeight="1">
      <c r="A474" s="5" t="s">
        <v>2830</v>
      </c>
      <c r="B474" s="5" t="s">
        <v>2831</v>
      </c>
      <c r="C474" s="5" t="s">
        <v>2832</v>
      </c>
      <c r="D474" s="5" t="s">
        <v>2833</v>
      </c>
      <c r="E474" s="5" t="s">
        <v>2834</v>
      </c>
      <c r="G474" s="9" t="s">
        <v>2835</v>
      </c>
      <c r="H474" s="12" t="s">
        <v>2836</v>
      </c>
    </row>
    <row r="475" spans="1:8" s="16" customFormat="1" ht="16.149999999999999" customHeight="1">
      <c r="A475" s="5" t="s">
        <v>2837</v>
      </c>
      <c r="B475" s="5" t="s">
        <v>2838</v>
      </c>
      <c r="C475" s="5" t="s">
        <v>2839</v>
      </c>
      <c r="D475" s="5" t="s">
        <v>2840</v>
      </c>
      <c r="E475" s="5" t="s">
        <v>2841</v>
      </c>
    </row>
    <row r="476" spans="1:8" s="16" customFormat="1" ht="16.149999999999999" customHeight="1">
      <c r="A476" s="5" t="s">
        <v>2842</v>
      </c>
      <c r="B476" s="5" t="s">
        <v>2843</v>
      </c>
      <c r="C476" s="5" t="s">
        <v>2844</v>
      </c>
      <c r="D476" s="5" t="s">
        <v>2845</v>
      </c>
      <c r="E476" s="5" t="s">
        <v>2846</v>
      </c>
      <c r="G476" s="9" t="s">
        <v>2847</v>
      </c>
      <c r="H476" s="12" t="s">
        <v>2848</v>
      </c>
    </row>
    <row r="477" spans="1:8" s="16" customFormat="1" ht="16.149999999999999" customHeight="1">
      <c r="A477" s="5" t="s">
        <v>2849</v>
      </c>
      <c r="B477" s="5" t="s">
        <v>2850</v>
      </c>
      <c r="C477" s="5" t="s">
        <v>2851</v>
      </c>
      <c r="D477" s="5" t="s">
        <v>2852</v>
      </c>
      <c r="E477" s="5" t="s">
        <v>2853</v>
      </c>
      <c r="G477" s="9" t="s">
        <v>2854</v>
      </c>
      <c r="H477" s="12" t="s">
        <v>857</v>
      </c>
    </row>
    <row r="478" spans="1:8" s="16" customFormat="1" ht="16.149999999999999" customHeight="1">
      <c r="A478" s="5" t="s">
        <v>2855</v>
      </c>
      <c r="B478" s="5" t="s">
        <v>2856</v>
      </c>
      <c r="C478" s="5" t="s">
        <v>2857</v>
      </c>
      <c r="D478" s="5" t="s">
        <v>2858</v>
      </c>
      <c r="E478" s="5" t="s">
        <v>2859</v>
      </c>
      <c r="G478" s="9" t="s">
        <v>2860</v>
      </c>
      <c r="H478" s="12" t="s">
        <v>690</v>
      </c>
    </row>
    <row r="479" spans="1:8" s="16" customFormat="1" ht="16.149999999999999" customHeight="1">
      <c r="A479" s="5" t="s">
        <v>2861</v>
      </c>
      <c r="B479" s="5" t="s">
        <v>2862</v>
      </c>
      <c r="C479" s="5" t="s">
        <v>2863</v>
      </c>
      <c r="D479" s="5" t="s">
        <v>2864</v>
      </c>
      <c r="E479" s="5" t="s">
        <v>2865</v>
      </c>
      <c r="G479" s="9" t="s">
        <v>2866</v>
      </c>
      <c r="H479" s="12" t="s">
        <v>2867</v>
      </c>
    </row>
    <row r="480" spans="1:8" s="16" customFormat="1" ht="16.149999999999999" customHeight="1">
      <c r="A480" s="5" t="s">
        <v>2868</v>
      </c>
      <c r="B480" s="5" t="s">
        <v>2869</v>
      </c>
      <c r="C480" s="5" t="s">
        <v>2870</v>
      </c>
      <c r="D480" s="5" t="s">
        <v>2871</v>
      </c>
      <c r="E480" s="5" t="s">
        <v>2872</v>
      </c>
      <c r="G480" s="9" t="s">
        <v>2873</v>
      </c>
      <c r="H480" s="12" t="s">
        <v>704</v>
      </c>
    </row>
    <row r="481" spans="1:8" s="16" customFormat="1" ht="16.149999999999999" customHeight="1">
      <c r="A481" s="5" t="s">
        <v>2874</v>
      </c>
      <c r="B481" s="5" t="s">
        <v>2875</v>
      </c>
      <c r="C481" s="5" t="s">
        <v>2876</v>
      </c>
      <c r="D481" s="5" t="s">
        <v>2877</v>
      </c>
      <c r="E481" s="5" t="s">
        <v>2878</v>
      </c>
    </row>
    <row r="482" spans="1:8" s="16" customFormat="1" ht="16.149999999999999" customHeight="1">
      <c r="A482" s="5" t="s">
        <v>2879</v>
      </c>
      <c r="B482" s="5" t="s">
        <v>2880</v>
      </c>
      <c r="C482" s="5" t="s">
        <v>2881</v>
      </c>
      <c r="D482" s="5" t="s">
        <v>2882</v>
      </c>
      <c r="E482" s="5" t="s">
        <v>2883</v>
      </c>
      <c r="G482" s="9" t="s">
        <v>2884</v>
      </c>
      <c r="H482" s="12" t="s">
        <v>2848</v>
      </c>
    </row>
    <row r="483" spans="1:8" s="16" customFormat="1" ht="16.149999999999999" customHeight="1">
      <c r="A483" s="5" t="s">
        <v>2885</v>
      </c>
      <c r="B483" s="5" t="s">
        <v>2886</v>
      </c>
      <c r="C483" s="5" t="s">
        <v>2887</v>
      </c>
      <c r="D483" s="5" t="s">
        <v>2888</v>
      </c>
      <c r="E483" s="5" t="s">
        <v>2889</v>
      </c>
      <c r="G483" s="9" t="s">
        <v>2890</v>
      </c>
      <c r="H483" s="12" t="s">
        <v>857</v>
      </c>
    </row>
    <row r="484" spans="1:8" s="16" customFormat="1" ht="16.149999999999999" customHeight="1">
      <c r="A484" s="5" t="s">
        <v>2891</v>
      </c>
      <c r="B484" s="5" t="s">
        <v>2892</v>
      </c>
      <c r="C484" s="5" t="s">
        <v>2893</v>
      </c>
      <c r="D484" s="5" t="s">
        <v>2894</v>
      </c>
      <c r="E484" s="5" t="s">
        <v>2895</v>
      </c>
      <c r="G484" s="9" t="s">
        <v>2896</v>
      </c>
      <c r="H484" s="12" t="s">
        <v>690</v>
      </c>
    </row>
    <row r="485" spans="1:8" s="16" customFormat="1" ht="16.149999999999999" customHeight="1">
      <c r="A485" s="5" t="s">
        <v>2897</v>
      </c>
      <c r="B485" s="5" t="s">
        <v>2898</v>
      </c>
      <c r="C485" s="5" t="s">
        <v>2899</v>
      </c>
      <c r="D485" s="5" t="s">
        <v>2900</v>
      </c>
      <c r="E485" s="5" t="s">
        <v>2901</v>
      </c>
      <c r="G485" s="9" t="s">
        <v>2902</v>
      </c>
      <c r="H485" s="12" t="s">
        <v>2903</v>
      </c>
    </row>
    <row r="486" spans="1:8" s="16" customFormat="1" ht="16.149999999999999" customHeight="1">
      <c r="A486" s="5" t="s">
        <v>2904</v>
      </c>
      <c r="B486" s="5" t="s">
        <v>2905</v>
      </c>
      <c r="C486" s="5" t="s">
        <v>2906</v>
      </c>
      <c r="D486" s="5" t="s">
        <v>2907</v>
      </c>
      <c r="E486" s="5" t="s">
        <v>2908</v>
      </c>
      <c r="G486" s="9" t="s">
        <v>2909</v>
      </c>
      <c r="H486" s="12" t="s">
        <v>733</v>
      </c>
    </row>
    <row r="487" spans="1:8" s="16" customFormat="1" ht="16.149999999999999" customHeight="1">
      <c r="A487" s="5" t="s">
        <v>2910</v>
      </c>
      <c r="B487" s="5" t="s">
        <v>2911</v>
      </c>
      <c r="C487" s="5" t="s">
        <v>2912</v>
      </c>
      <c r="D487" s="5" t="s">
        <v>2913</v>
      </c>
      <c r="E487" s="5" t="s">
        <v>2914</v>
      </c>
    </row>
    <row r="488" spans="1:8" s="16" customFormat="1" ht="16.149999999999999" customHeight="1">
      <c r="A488" s="5" t="s">
        <v>2915</v>
      </c>
      <c r="B488" s="5" t="s">
        <v>2916</v>
      </c>
      <c r="C488" s="5" t="s">
        <v>2917</v>
      </c>
      <c r="D488" s="5" t="s">
        <v>2918</v>
      </c>
      <c r="E488" s="5" t="s">
        <v>2919</v>
      </c>
      <c r="G488" s="9" t="s">
        <v>2920</v>
      </c>
      <c r="H488" s="12" t="s">
        <v>2848</v>
      </c>
    </row>
    <row r="489" spans="1:8" s="16" customFormat="1" ht="16.149999999999999" customHeight="1">
      <c r="A489" s="5" t="s">
        <v>2921</v>
      </c>
      <c r="B489" s="5" t="s">
        <v>2922</v>
      </c>
      <c r="C489" s="5" t="s">
        <v>2923</v>
      </c>
      <c r="D489" s="5" t="s">
        <v>2924</v>
      </c>
      <c r="E489" s="5" t="s">
        <v>2925</v>
      </c>
      <c r="G489" s="9" t="s">
        <v>2926</v>
      </c>
      <c r="H489" s="12" t="s">
        <v>123</v>
      </c>
    </row>
    <row r="490" spans="1:8" s="16" customFormat="1" ht="16.149999999999999" customHeight="1">
      <c r="A490" s="5" t="s">
        <v>2927</v>
      </c>
      <c r="B490" s="5" t="s">
        <v>2928</v>
      </c>
      <c r="C490" s="5" t="s">
        <v>2929</v>
      </c>
      <c r="D490" s="5" t="s">
        <v>2930</v>
      </c>
      <c r="E490" s="5" t="s">
        <v>2931</v>
      </c>
      <c r="G490" s="9" t="s">
        <v>2932</v>
      </c>
      <c r="H490" s="12" t="s">
        <v>690</v>
      </c>
    </row>
    <row r="491" spans="1:8" s="16" customFormat="1" ht="16.149999999999999" customHeight="1">
      <c r="A491" s="5" t="s">
        <v>2933</v>
      </c>
      <c r="B491" s="5" t="s">
        <v>2934</v>
      </c>
      <c r="C491" s="5" t="s">
        <v>2935</v>
      </c>
      <c r="D491" s="5" t="s">
        <v>2936</v>
      </c>
      <c r="E491" s="5" t="s">
        <v>2937</v>
      </c>
      <c r="G491" s="9" t="s">
        <v>2938</v>
      </c>
      <c r="H491" s="12" t="s">
        <v>2939</v>
      </c>
    </row>
    <row r="492" spans="1:8" s="16" customFormat="1" ht="16.149999999999999" customHeight="1">
      <c r="A492" s="5" t="s">
        <v>2940</v>
      </c>
      <c r="B492" s="5" t="s">
        <v>2941</v>
      </c>
      <c r="C492" s="5" t="s">
        <v>2942</v>
      </c>
      <c r="D492" s="5" t="s">
        <v>2943</v>
      </c>
      <c r="E492" s="5" t="s">
        <v>2944</v>
      </c>
      <c r="G492" s="9" t="s">
        <v>2945</v>
      </c>
      <c r="H492" s="12" t="s">
        <v>704</v>
      </c>
    </row>
    <row r="493" spans="1:8" s="16" customFormat="1" ht="16.149999999999999" customHeight="1">
      <c r="A493" s="5" t="s">
        <v>2946</v>
      </c>
      <c r="B493" s="5" t="s">
        <v>2947</v>
      </c>
      <c r="C493" s="5" t="s">
        <v>2948</v>
      </c>
      <c r="D493" s="5" t="s">
        <v>2949</v>
      </c>
      <c r="E493" s="5" t="s">
        <v>2950</v>
      </c>
    </row>
    <row r="494" spans="1:8" s="16" customFormat="1" ht="16.149999999999999" customHeight="1">
      <c r="A494" s="5" t="s">
        <v>2951</v>
      </c>
      <c r="B494" s="5" t="s">
        <v>2952</v>
      </c>
      <c r="C494" s="5" t="s">
        <v>2953</v>
      </c>
      <c r="D494" s="5" t="s">
        <v>2954</v>
      </c>
      <c r="E494" s="5" t="s">
        <v>2955</v>
      </c>
      <c r="G494" s="9" t="s">
        <v>2956</v>
      </c>
      <c r="H494" s="12" t="s">
        <v>2848</v>
      </c>
    </row>
    <row r="495" spans="1:8" s="16" customFormat="1" ht="16.149999999999999" customHeight="1">
      <c r="A495" s="5" t="s">
        <v>2957</v>
      </c>
      <c r="B495" s="5" t="s">
        <v>2958</v>
      </c>
      <c r="C495" s="5" t="s">
        <v>2959</v>
      </c>
      <c r="D495" s="5" t="s">
        <v>2960</v>
      </c>
      <c r="E495" s="5" t="s">
        <v>2961</v>
      </c>
      <c r="G495" s="9" t="s">
        <v>2962</v>
      </c>
      <c r="H495" s="12" t="s">
        <v>123</v>
      </c>
    </row>
    <row r="496" spans="1:8" s="16" customFormat="1" ht="16.149999999999999" customHeight="1">
      <c r="A496" s="5" t="s">
        <v>2963</v>
      </c>
      <c r="B496" s="5" t="s">
        <v>2964</v>
      </c>
      <c r="C496" s="5" t="s">
        <v>2965</v>
      </c>
      <c r="D496" s="5" t="s">
        <v>2966</v>
      </c>
      <c r="E496" s="5" t="s">
        <v>2967</v>
      </c>
      <c r="G496" s="9" t="s">
        <v>2968</v>
      </c>
      <c r="H496" s="12" t="s">
        <v>690</v>
      </c>
    </row>
    <row r="497" spans="1:8" s="16" customFormat="1" ht="16.149999999999999" customHeight="1">
      <c r="A497" s="5" t="s">
        <v>2969</v>
      </c>
      <c r="B497" s="5" t="s">
        <v>2970</v>
      </c>
      <c r="C497" s="5" t="s">
        <v>2971</v>
      </c>
      <c r="D497" s="5" t="s">
        <v>2972</v>
      </c>
      <c r="E497" s="5" t="s">
        <v>2973</v>
      </c>
      <c r="G497" s="9" t="s">
        <v>2974</v>
      </c>
      <c r="H497" s="12" t="s">
        <v>600</v>
      </c>
    </row>
    <row r="498" spans="1:8" s="16" customFormat="1" ht="16.149999999999999" customHeight="1">
      <c r="A498" s="5" t="s">
        <v>2975</v>
      </c>
      <c r="B498" s="5" t="s">
        <v>2976</v>
      </c>
      <c r="C498" s="5" t="s">
        <v>2977</v>
      </c>
      <c r="D498" s="5" t="s">
        <v>2978</v>
      </c>
      <c r="E498" s="5" t="s">
        <v>2979</v>
      </c>
      <c r="G498" s="9" t="s">
        <v>2980</v>
      </c>
      <c r="H498" s="12" t="s">
        <v>733</v>
      </c>
    </row>
    <row r="499" spans="1:8" s="16" customFormat="1" ht="16.149999999999999" customHeight="1">
      <c r="A499" s="5" t="s">
        <v>2981</v>
      </c>
      <c r="B499" s="5" t="s">
        <v>2982</v>
      </c>
      <c r="C499" s="5" t="s">
        <v>2983</v>
      </c>
      <c r="D499" s="5" t="s">
        <v>2984</v>
      </c>
      <c r="E499" s="5" t="s">
        <v>2985</v>
      </c>
    </row>
    <row r="500" spans="1:8" s="16" customFormat="1" ht="16.149999999999999" customHeight="1">
      <c r="A500" s="5" t="s">
        <v>2986</v>
      </c>
      <c r="B500" s="5" t="s">
        <v>2987</v>
      </c>
      <c r="C500" s="5" t="s">
        <v>2988</v>
      </c>
      <c r="D500" s="5" t="s">
        <v>2989</v>
      </c>
      <c r="E500" s="5" t="s">
        <v>2990</v>
      </c>
      <c r="G500" s="9" t="s">
        <v>2991</v>
      </c>
      <c r="H500" s="12" t="s">
        <v>2848</v>
      </c>
    </row>
    <row r="501" spans="1:8" s="16" customFormat="1" ht="16.149999999999999" customHeight="1">
      <c r="A501" s="5" t="s">
        <v>2992</v>
      </c>
      <c r="B501" s="5" t="s">
        <v>2993</v>
      </c>
      <c r="C501" s="5" t="s">
        <v>2994</v>
      </c>
      <c r="D501" s="5" t="s">
        <v>2995</v>
      </c>
      <c r="E501" s="5" t="s">
        <v>2996</v>
      </c>
      <c r="G501" s="9" t="s">
        <v>2997</v>
      </c>
      <c r="H501" s="12" t="s">
        <v>123</v>
      </c>
    </row>
    <row r="502" spans="1:8" s="16" customFormat="1" ht="16.149999999999999" customHeight="1">
      <c r="A502" s="5" t="s">
        <v>2998</v>
      </c>
      <c r="B502" s="5" t="s">
        <v>2999</v>
      </c>
      <c r="C502" s="5" t="s">
        <v>3000</v>
      </c>
      <c r="D502" s="5" t="s">
        <v>3001</v>
      </c>
      <c r="E502" s="5" t="s">
        <v>3002</v>
      </c>
      <c r="G502" s="9" t="s">
        <v>3003</v>
      </c>
      <c r="H502" s="12" t="s">
        <v>690</v>
      </c>
    </row>
    <row r="503" spans="1:8" s="16" customFormat="1" ht="16.149999999999999" customHeight="1">
      <c r="A503" s="5" t="s">
        <v>3004</v>
      </c>
      <c r="B503" s="5" t="s">
        <v>3005</v>
      </c>
      <c r="C503" s="5" t="s">
        <v>3006</v>
      </c>
      <c r="D503" s="5" t="s">
        <v>3007</v>
      </c>
      <c r="E503" s="5" t="s">
        <v>3008</v>
      </c>
      <c r="G503" s="9" t="s">
        <v>3009</v>
      </c>
      <c r="H503" s="12" t="s">
        <v>606</v>
      </c>
    </row>
    <row r="504" spans="1:8" s="16" customFormat="1" ht="16.149999999999999" customHeight="1">
      <c r="A504" s="5" t="s">
        <v>3010</v>
      </c>
      <c r="B504" s="5" t="s">
        <v>3011</v>
      </c>
      <c r="C504" s="5" t="s">
        <v>3012</v>
      </c>
      <c r="D504" s="5" t="s">
        <v>3013</v>
      </c>
      <c r="E504" s="5" t="s">
        <v>3014</v>
      </c>
      <c r="G504" s="9" t="s">
        <v>3015</v>
      </c>
      <c r="H504" s="12" t="s">
        <v>704</v>
      </c>
    </row>
    <row r="505" spans="1:8" s="16" customFormat="1" ht="16.149999999999999" customHeight="1">
      <c r="A505" s="5" t="s">
        <v>3016</v>
      </c>
      <c r="B505" s="5" t="s">
        <v>3017</v>
      </c>
      <c r="C505" s="5" t="s">
        <v>3018</v>
      </c>
      <c r="D505" s="5" t="s">
        <v>3019</v>
      </c>
      <c r="E505" s="5" t="s">
        <v>3020</v>
      </c>
    </row>
    <row r="506" spans="1:8" s="16" customFormat="1" ht="16.149999999999999" customHeight="1">
      <c r="A506" s="5" t="s">
        <v>3021</v>
      </c>
      <c r="B506" s="5" t="s">
        <v>3022</v>
      </c>
      <c r="C506" s="5" t="s">
        <v>3023</v>
      </c>
      <c r="D506" s="5" t="s">
        <v>3024</v>
      </c>
      <c r="E506" s="5" t="s">
        <v>3025</v>
      </c>
      <c r="G506" s="9" t="s">
        <v>3026</v>
      </c>
      <c r="H506" s="12" t="s">
        <v>2848</v>
      </c>
    </row>
    <row r="507" spans="1:8" s="16" customFormat="1" ht="16.149999999999999" customHeight="1">
      <c r="A507" s="5" t="s">
        <v>3027</v>
      </c>
      <c r="B507" s="5" t="s">
        <v>3028</v>
      </c>
      <c r="C507" s="5" t="s">
        <v>3029</v>
      </c>
      <c r="D507" s="5" t="s">
        <v>3030</v>
      </c>
      <c r="E507" s="5" t="s">
        <v>3031</v>
      </c>
      <c r="G507" s="9" t="s">
        <v>3032</v>
      </c>
      <c r="H507" s="12" t="s">
        <v>123</v>
      </c>
    </row>
    <row r="508" spans="1:8" s="16" customFormat="1" ht="16.149999999999999" customHeight="1">
      <c r="A508" s="5" t="s">
        <v>3033</v>
      </c>
      <c r="B508" s="5" t="s">
        <v>3034</v>
      </c>
      <c r="C508" s="5" t="s">
        <v>3035</v>
      </c>
      <c r="D508" s="5" t="s">
        <v>3036</v>
      </c>
      <c r="E508" s="5" t="s">
        <v>3037</v>
      </c>
      <c r="G508" s="9" t="s">
        <v>3038</v>
      </c>
      <c r="H508" s="12" t="s">
        <v>690</v>
      </c>
    </row>
    <row r="509" spans="1:8" s="16" customFormat="1" ht="16.149999999999999" customHeight="1">
      <c r="A509" s="5" t="s">
        <v>3039</v>
      </c>
      <c r="B509" s="5" t="s">
        <v>3040</v>
      </c>
      <c r="C509" s="5" t="s">
        <v>3041</v>
      </c>
      <c r="D509" s="5" t="s">
        <v>3042</v>
      </c>
      <c r="E509" s="5" t="s">
        <v>3043</v>
      </c>
      <c r="G509" s="9" t="s">
        <v>3044</v>
      </c>
      <c r="H509" s="12" t="s">
        <v>612</v>
      </c>
    </row>
    <row r="510" spans="1:8" s="16" customFormat="1" ht="16.149999999999999" customHeight="1">
      <c r="A510" s="5" t="s">
        <v>3045</v>
      </c>
      <c r="B510" s="5" t="s">
        <v>3046</v>
      </c>
      <c r="C510" s="5" t="s">
        <v>3047</v>
      </c>
      <c r="D510" s="5" t="s">
        <v>3048</v>
      </c>
      <c r="E510" s="5" t="s">
        <v>3049</v>
      </c>
      <c r="G510" s="9" t="s">
        <v>3050</v>
      </c>
      <c r="H510" s="12" t="s">
        <v>733</v>
      </c>
    </row>
    <row r="511" spans="1:8" s="16" customFormat="1" ht="16.149999999999999" customHeight="1">
      <c r="A511" s="5" t="s">
        <v>3051</v>
      </c>
      <c r="B511" s="5" t="s">
        <v>3052</v>
      </c>
      <c r="C511" s="5" t="s">
        <v>3053</v>
      </c>
      <c r="D511" s="5" t="s">
        <v>3054</v>
      </c>
      <c r="E511" s="5" t="s">
        <v>3055</v>
      </c>
    </row>
    <row r="512" spans="1:8" s="16" customFormat="1" ht="16.149999999999999" customHeight="1">
      <c r="A512" s="5" t="s">
        <v>3056</v>
      </c>
      <c r="B512" s="5" t="s">
        <v>3057</v>
      </c>
      <c r="C512" s="5" t="s">
        <v>3058</v>
      </c>
      <c r="D512" s="5" t="s">
        <v>3059</v>
      </c>
      <c r="E512" s="5" t="s">
        <v>3060</v>
      </c>
      <c r="G512" s="9" t="s">
        <v>3061</v>
      </c>
      <c r="H512" s="12" t="s">
        <v>2848</v>
      </c>
    </row>
    <row r="513" spans="1:8" s="16" customFormat="1" ht="16.149999999999999" customHeight="1">
      <c r="A513" s="5" t="s">
        <v>3062</v>
      </c>
      <c r="B513" s="5" t="s">
        <v>3063</v>
      </c>
      <c r="C513" s="5" t="s">
        <v>3064</v>
      </c>
      <c r="D513" s="5" t="s">
        <v>3065</v>
      </c>
      <c r="E513" s="5" t="s">
        <v>3066</v>
      </c>
      <c r="G513" s="9" t="s">
        <v>3067</v>
      </c>
      <c r="H513" s="12" t="s">
        <v>123</v>
      </c>
    </row>
    <row r="514" spans="1:8" s="16" customFormat="1" ht="16.149999999999999" customHeight="1">
      <c r="A514" s="5" t="s">
        <v>3068</v>
      </c>
      <c r="B514" s="5" t="s">
        <v>3069</v>
      </c>
      <c r="C514" s="5" t="s">
        <v>3070</v>
      </c>
      <c r="D514" s="5" t="s">
        <v>3071</v>
      </c>
      <c r="E514" s="5" t="s">
        <v>3072</v>
      </c>
      <c r="G514" s="9" t="s">
        <v>3073</v>
      </c>
      <c r="H514" s="12" t="s">
        <v>690</v>
      </c>
    </row>
    <row r="515" spans="1:8" s="16" customFormat="1" ht="16.149999999999999" customHeight="1">
      <c r="A515" s="5" t="s">
        <v>3074</v>
      </c>
      <c r="B515" s="5" t="s">
        <v>3075</v>
      </c>
      <c r="C515" s="5" t="s">
        <v>3076</v>
      </c>
      <c r="D515" s="5" t="s">
        <v>3077</v>
      </c>
      <c r="E515" s="5" t="s">
        <v>3078</v>
      </c>
      <c r="G515" s="9" t="s">
        <v>3079</v>
      </c>
      <c r="H515" s="12" t="s">
        <v>619</v>
      </c>
    </row>
    <row r="516" spans="1:8" s="16" customFormat="1" ht="16.149999999999999" customHeight="1">
      <c r="A516" s="5" t="s">
        <v>3080</v>
      </c>
      <c r="B516" s="5" t="s">
        <v>3081</v>
      </c>
      <c r="C516" s="5" t="s">
        <v>3082</v>
      </c>
      <c r="D516" s="5" t="s">
        <v>3083</v>
      </c>
      <c r="E516" s="5" t="s">
        <v>3084</v>
      </c>
      <c r="G516" s="9" t="s">
        <v>3085</v>
      </c>
      <c r="H516" s="12" t="s">
        <v>704</v>
      </c>
    </row>
    <row r="517" spans="1:8" s="16" customFormat="1" ht="16.149999999999999" customHeight="1">
      <c r="A517" s="5" t="s">
        <v>3086</v>
      </c>
      <c r="B517" s="5" t="s">
        <v>3087</v>
      </c>
      <c r="C517" s="5" t="s">
        <v>3088</v>
      </c>
      <c r="D517" s="5" t="s">
        <v>3089</v>
      </c>
      <c r="E517" s="5" t="s">
        <v>3090</v>
      </c>
    </row>
    <row r="518" spans="1:8" s="16" customFormat="1" ht="16.149999999999999" customHeight="1">
      <c r="A518" s="5" t="s">
        <v>3091</v>
      </c>
      <c r="B518" s="5" t="s">
        <v>3092</v>
      </c>
      <c r="C518" s="6" t="s">
        <v>3093</v>
      </c>
      <c r="D518" s="6" t="s">
        <v>3094</v>
      </c>
      <c r="E518" s="6" t="s">
        <v>3095</v>
      </c>
      <c r="G518" s="9" t="s">
        <v>3096</v>
      </c>
      <c r="H518" s="12" t="s">
        <v>2848</v>
      </c>
    </row>
    <row r="519" spans="1:8" s="16" customFormat="1" ht="16.149999999999999" customHeight="1">
      <c r="A519" s="5" t="s">
        <v>3097</v>
      </c>
      <c r="B519" s="5" t="s">
        <v>3098</v>
      </c>
      <c r="C519" s="5" t="s">
        <v>3099</v>
      </c>
      <c r="D519" s="5" t="s">
        <v>3100</v>
      </c>
      <c r="E519" s="5" t="s">
        <v>3101</v>
      </c>
      <c r="G519" s="9" t="s">
        <v>3102</v>
      </c>
      <c r="H519" s="12" t="s">
        <v>123</v>
      </c>
    </row>
    <row r="520" spans="1:8" s="16" customFormat="1" ht="16.149999999999999" customHeight="1">
      <c r="A520" s="5" t="s">
        <v>3103</v>
      </c>
      <c r="B520" s="5" t="s">
        <v>3104</v>
      </c>
      <c r="C520" s="5" t="s">
        <v>3105</v>
      </c>
      <c r="D520" s="5" t="s">
        <v>3106</v>
      </c>
      <c r="E520" s="5" t="s">
        <v>3107</v>
      </c>
      <c r="G520" s="9" t="s">
        <v>3108</v>
      </c>
      <c r="H520" s="12" t="s">
        <v>690</v>
      </c>
    </row>
    <row r="521" spans="1:8" s="16" customFormat="1" ht="16.149999999999999" customHeight="1">
      <c r="A521" s="5" t="s">
        <v>3109</v>
      </c>
      <c r="B521" s="5" t="s">
        <v>3110</v>
      </c>
      <c r="C521" s="5" t="s">
        <v>3111</v>
      </c>
      <c r="D521" s="5" t="s">
        <v>3112</v>
      </c>
      <c r="E521" s="5" t="s">
        <v>3113</v>
      </c>
      <c r="G521" s="9" t="s">
        <v>3114</v>
      </c>
      <c r="H521" s="12" t="s">
        <v>626</v>
      </c>
    </row>
    <row r="522" spans="1:8" s="16" customFormat="1" ht="16.149999999999999" customHeight="1">
      <c r="A522" s="5" t="s">
        <v>3115</v>
      </c>
      <c r="B522" s="5" t="s">
        <v>3116</v>
      </c>
      <c r="C522" s="5" t="s">
        <v>3117</v>
      </c>
      <c r="D522" s="5" t="s">
        <v>3118</v>
      </c>
      <c r="E522" s="5" t="s">
        <v>3119</v>
      </c>
      <c r="G522" s="9" t="s">
        <v>3120</v>
      </c>
      <c r="H522" s="12" t="s">
        <v>733</v>
      </c>
    </row>
    <row r="523" spans="1:8" s="16" customFormat="1" ht="16.149999999999999" customHeight="1">
      <c r="A523" s="5" t="s">
        <v>3121</v>
      </c>
      <c r="B523" s="5" t="s">
        <v>3122</v>
      </c>
      <c r="C523" s="5" t="s">
        <v>3123</v>
      </c>
      <c r="D523" s="5" t="s">
        <v>3124</v>
      </c>
      <c r="E523" s="5" t="s">
        <v>3125</v>
      </c>
    </row>
    <row r="524" spans="1:8" s="16" customFormat="1" ht="16.149999999999999" customHeight="1">
      <c r="A524" s="5" t="s">
        <v>3126</v>
      </c>
      <c r="B524" s="5" t="s">
        <v>3127</v>
      </c>
      <c r="C524" s="5" t="s">
        <v>3128</v>
      </c>
      <c r="D524" s="5" t="s">
        <v>3129</v>
      </c>
      <c r="E524" s="5" t="s">
        <v>3130</v>
      </c>
      <c r="G524" s="9" t="s">
        <v>3131</v>
      </c>
      <c r="H524" s="12" t="s">
        <v>2848</v>
      </c>
    </row>
    <row r="525" spans="1:8" s="16" customFormat="1" ht="16.149999999999999" customHeight="1">
      <c r="A525" s="5" t="s">
        <v>3132</v>
      </c>
      <c r="B525" s="5" t="s">
        <v>3133</v>
      </c>
      <c r="C525" s="5" t="s">
        <v>3134</v>
      </c>
      <c r="D525" s="5" t="s">
        <v>3135</v>
      </c>
      <c r="E525" s="5" t="s">
        <v>3136</v>
      </c>
      <c r="G525" s="9" t="s">
        <v>3137</v>
      </c>
      <c r="H525" s="12" t="s">
        <v>123</v>
      </c>
    </row>
    <row r="526" spans="1:8" s="16" customFormat="1" ht="16.149999999999999" customHeight="1">
      <c r="A526" s="5" t="s">
        <v>3138</v>
      </c>
      <c r="B526" s="5" t="s">
        <v>3139</v>
      </c>
      <c r="C526" s="5" t="s">
        <v>3140</v>
      </c>
      <c r="D526" s="5" t="s">
        <v>3141</v>
      </c>
      <c r="E526" s="5" t="s">
        <v>3142</v>
      </c>
      <c r="G526" s="9" t="s">
        <v>3143</v>
      </c>
      <c r="H526" s="12" t="s">
        <v>690</v>
      </c>
    </row>
    <row r="527" spans="1:8" s="16" customFormat="1" ht="16.149999999999999" customHeight="1">
      <c r="A527" s="5" t="s">
        <v>3144</v>
      </c>
      <c r="B527" s="5" t="s">
        <v>3145</v>
      </c>
      <c r="C527" s="5" t="s">
        <v>3146</v>
      </c>
      <c r="D527" s="5" t="s">
        <v>3147</v>
      </c>
      <c r="E527" s="5" t="s">
        <v>3148</v>
      </c>
      <c r="G527" s="9" t="s">
        <v>3149</v>
      </c>
      <c r="H527" s="12" t="s">
        <v>633</v>
      </c>
    </row>
    <row r="528" spans="1:8" s="16" customFormat="1" ht="16.149999999999999" customHeight="1">
      <c r="A528" s="5" t="s">
        <v>3150</v>
      </c>
      <c r="B528" s="5" t="s">
        <v>3151</v>
      </c>
      <c r="C528" s="5" t="s">
        <v>3152</v>
      </c>
      <c r="D528" s="5" t="s">
        <v>3153</v>
      </c>
      <c r="E528" s="5" t="s">
        <v>3154</v>
      </c>
      <c r="G528" s="9" t="s">
        <v>3155</v>
      </c>
      <c r="H528" s="12" t="s">
        <v>3156</v>
      </c>
    </row>
    <row r="529" spans="1:8" s="16" customFormat="1" ht="16.149999999999999" customHeight="1">
      <c r="A529" s="5" t="s">
        <v>3157</v>
      </c>
      <c r="B529" s="5" t="s">
        <v>3158</v>
      </c>
      <c r="C529" s="5" t="s">
        <v>3159</v>
      </c>
      <c r="D529" s="5" t="s">
        <v>3160</v>
      </c>
      <c r="E529" s="5" t="s">
        <v>3161</v>
      </c>
    </row>
    <row r="530" spans="1:8" s="16" customFormat="1" ht="16.149999999999999" customHeight="1">
      <c r="A530" s="5" t="s">
        <v>3162</v>
      </c>
      <c r="B530" s="5" t="s">
        <v>3163</v>
      </c>
      <c r="C530" s="5" t="s">
        <v>3164</v>
      </c>
      <c r="D530" s="5" t="s">
        <v>3165</v>
      </c>
      <c r="E530" s="5" t="s">
        <v>3166</v>
      </c>
      <c r="G530" s="9" t="s">
        <v>3167</v>
      </c>
      <c r="H530" s="12" t="s">
        <v>2848</v>
      </c>
    </row>
    <row r="531" spans="1:8" s="16" customFormat="1" ht="16.149999999999999" customHeight="1">
      <c r="A531" s="5" t="s">
        <v>3168</v>
      </c>
      <c r="B531" s="5" t="s">
        <v>3169</v>
      </c>
      <c r="C531" s="5" t="s">
        <v>3170</v>
      </c>
      <c r="D531" s="5" t="s">
        <v>3171</v>
      </c>
      <c r="E531" s="5" t="s">
        <v>3172</v>
      </c>
      <c r="G531" s="9" t="s">
        <v>3173</v>
      </c>
      <c r="H531" s="12" t="s">
        <v>123</v>
      </c>
    </row>
    <row r="532" spans="1:8" s="16" customFormat="1" ht="16.149999999999999" customHeight="1">
      <c r="A532" s="5" t="s">
        <v>3174</v>
      </c>
      <c r="B532" s="5" t="s">
        <v>3175</v>
      </c>
      <c r="C532" s="5" t="s">
        <v>3176</v>
      </c>
      <c r="D532" s="5" t="s">
        <v>3177</v>
      </c>
      <c r="E532" s="5" t="s">
        <v>3178</v>
      </c>
      <c r="G532" s="9" t="s">
        <v>3179</v>
      </c>
      <c r="H532" s="12" t="s">
        <v>690</v>
      </c>
    </row>
    <row r="533" spans="1:8" s="16" customFormat="1" ht="16.149999999999999" customHeight="1">
      <c r="A533" s="5" t="s">
        <v>3180</v>
      </c>
      <c r="B533" s="5" t="s">
        <v>3181</v>
      </c>
      <c r="C533" s="5" t="s">
        <v>3182</v>
      </c>
      <c r="D533" s="5" t="s">
        <v>3183</v>
      </c>
      <c r="E533" s="5" t="s">
        <v>3184</v>
      </c>
      <c r="G533" s="9" t="s">
        <v>3185</v>
      </c>
      <c r="H533" s="12" t="s">
        <v>638</v>
      </c>
    </row>
    <row r="534" spans="1:8" s="16" customFormat="1" ht="16.149999999999999" customHeight="1">
      <c r="A534" s="5" t="s">
        <v>3186</v>
      </c>
      <c r="B534" s="5" t="s">
        <v>3187</v>
      </c>
      <c r="C534" s="5" t="s">
        <v>3188</v>
      </c>
      <c r="D534" s="5" t="s">
        <v>3189</v>
      </c>
      <c r="E534" s="5" t="s">
        <v>3190</v>
      </c>
      <c r="G534" s="9" t="s">
        <v>3191</v>
      </c>
      <c r="H534" s="12" t="s">
        <v>3192</v>
      </c>
    </row>
    <row r="535" spans="1:8" s="16" customFormat="1" ht="16.149999999999999" customHeight="1">
      <c r="A535" s="5" t="s">
        <v>3193</v>
      </c>
      <c r="B535" s="5" t="s">
        <v>3194</v>
      </c>
      <c r="C535" s="5" t="s">
        <v>3195</v>
      </c>
      <c r="D535" s="5" t="s">
        <v>3196</v>
      </c>
      <c r="E535" s="5" t="s">
        <v>3197</v>
      </c>
    </row>
    <row r="536" spans="1:8" s="16" customFormat="1" ht="16.149999999999999" customHeight="1">
      <c r="A536" s="5" t="s">
        <v>3198</v>
      </c>
      <c r="B536" s="5" t="s">
        <v>3199</v>
      </c>
      <c r="C536" s="5" t="s">
        <v>3200</v>
      </c>
      <c r="D536" s="5" t="s">
        <v>3201</v>
      </c>
      <c r="E536" s="5" t="s">
        <v>3202</v>
      </c>
      <c r="G536" s="9" t="s">
        <v>3203</v>
      </c>
      <c r="H536" s="12" t="s">
        <v>2848</v>
      </c>
    </row>
    <row r="537" spans="1:8" s="16" customFormat="1" ht="16.149999999999999" customHeight="1">
      <c r="A537" s="5" t="s">
        <v>3204</v>
      </c>
      <c r="B537" s="5" t="s">
        <v>3205</v>
      </c>
      <c r="C537" s="5" t="s">
        <v>3206</v>
      </c>
      <c r="D537" s="5" t="s">
        <v>3207</v>
      </c>
      <c r="E537" s="5" t="s">
        <v>3208</v>
      </c>
      <c r="G537" s="9" t="s">
        <v>3209</v>
      </c>
      <c r="H537" s="12" t="s">
        <v>123</v>
      </c>
    </row>
    <row r="538" spans="1:8" s="16" customFormat="1" ht="16.149999999999999" customHeight="1">
      <c r="A538" s="5" t="s">
        <v>3210</v>
      </c>
      <c r="B538" s="5" t="s">
        <v>3211</v>
      </c>
      <c r="C538" s="5" t="s">
        <v>3212</v>
      </c>
      <c r="D538" s="5" t="s">
        <v>3213</v>
      </c>
      <c r="E538" s="5" t="s">
        <v>3214</v>
      </c>
      <c r="G538" s="9" t="s">
        <v>3215</v>
      </c>
      <c r="H538" s="12" t="s">
        <v>690</v>
      </c>
    </row>
    <row r="539" spans="1:8" s="16" customFormat="1" ht="16.149999999999999" customHeight="1">
      <c r="A539" s="5" t="s">
        <v>3216</v>
      </c>
      <c r="B539" s="5" t="s">
        <v>3217</v>
      </c>
      <c r="C539" s="5" t="s">
        <v>3218</v>
      </c>
      <c r="D539" s="5" t="s">
        <v>3219</v>
      </c>
      <c r="E539" s="5" t="s">
        <v>3220</v>
      </c>
      <c r="G539" s="9" t="s">
        <v>3221</v>
      </c>
      <c r="H539" s="12" t="s">
        <v>644</v>
      </c>
    </row>
    <row r="540" spans="1:8" s="16" customFormat="1" ht="16.149999999999999" customHeight="1">
      <c r="A540" s="5" t="s">
        <v>3222</v>
      </c>
      <c r="B540" s="5" t="s">
        <v>3223</v>
      </c>
      <c r="C540" s="5" t="s">
        <v>3224</v>
      </c>
      <c r="D540" s="5" t="s">
        <v>3225</v>
      </c>
      <c r="E540" s="5" t="s">
        <v>3226</v>
      </c>
      <c r="G540" s="9" t="s">
        <v>3227</v>
      </c>
      <c r="H540" s="12" t="s">
        <v>808</v>
      </c>
    </row>
    <row r="541" spans="1:8" s="16" customFormat="1" ht="16.149999999999999" customHeight="1">
      <c r="A541" s="5" t="s">
        <v>3228</v>
      </c>
      <c r="B541" s="5" t="s">
        <v>3229</v>
      </c>
      <c r="C541" s="5" t="s">
        <v>3230</v>
      </c>
      <c r="D541" s="5" t="s">
        <v>3231</v>
      </c>
      <c r="E541" s="5" t="s">
        <v>3232</v>
      </c>
    </row>
    <row r="542" spans="1:8" s="16" customFormat="1" ht="16.149999999999999" customHeight="1">
      <c r="A542" s="5" t="s">
        <v>3233</v>
      </c>
      <c r="B542" s="5" t="s">
        <v>3234</v>
      </c>
      <c r="C542" s="5" t="s">
        <v>3235</v>
      </c>
      <c r="D542" s="5" t="s">
        <v>3236</v>
      </c>
      <c r="E542" s="5" t="s">
        <v>3237</v>
      </c>
      <c r="G542" s="9" t="s">
        <v>3238</v>
      </c>
      <c r="H542" s="12" t="s">
        <v>2848</v>
      </c>
    </row>
    <row r="543" spans="1:8" s="16" customFormat="1" ht="16.149999999999999" customHeight="1">
      <c r="A543" s="5" t="s">
        <v>3239</v>
      </c>
      <c r="B543" s="5" t="s">
        <v>3240</v>
      </c>
      <c r="C543" s="5" t="s">
        <v>3241</v>
      </c>
      <c r="D543" s="5" t="s">
        <v>3242</v>
      </c>
      <c r="E543" s="5" t="s">
        <v>3243</v>
      </c>
      <c r="G543" s="9" t="s">
        <v>3244</v>
      </c>
      <c r="H543" s="12" t="s">
        <v>123</v>
      </c>
    </row>
    <row r="544" spans="1:8" s="16" customFormat="1" ht="16.149999999999999" customHeight="1">
      <c r="A544" s="5" t="s">
        <v>3245</v>
      </c>
      <c r="B544" s="5" t="s">
        <v>3246</v>
      </c>
      <c r="C544" s="5" t="s">
        <v>3247</v>
      </c>
      <c r="D544" s="5" t="s">
        <v>3248</v>
      </c>
      <c r="E544" s="5" t="s">
        <v>3249</v>
      </c>
      <c r="G544" s="9" t="s">
        <v>3250</v>
      </c>
      <c r="H544" s="12" t="s">
        <v>690</v>
      </c>
    </row>
    <row r="545" spans="1:8" s="16" customFormat="1" ht="16.149999999999999" customHeight="1">
      <c r="A545" s="5" t="s">
        <v>3251</v>
      </c>
      <c r="B545" s="5" t="s">
        <v>3252</v>
      </c>
      <c r="C545" s="5" t="s">
        <v>3253</v>
      </c>
      <c r="D545" s="5" t="s">
        <v>3254</v>
      </c>
      <c r="E545" s="5" t="s">
        <v>3255</v>
      </c>
      <c r="G545" s="9" t="s">
        <v>3256</v>
      </c>
      <c r="H545" s="12" t="s">
        <v>650</v>
      </c>
    </row>
    <row r="546" spans="1:8" s="16" customFormat="1" ht="16.149999999999999" customHeight="1">
      <c r="A546" s="5" t="s">
        <v>3257</v>
      </c>
      <c r="B546" s="5" t="s">
        <v>3258</v>
      </c>
      <c r="C546" s="5" t="s">
        <v>3259</v>
      </c>
      <c r="D546" s="5" t="s">
        <v>3260</v>
      </c>
      <c r="E546" s="5" t="s">
        <v>3261</v>
      </c>
      <c r="G546" s="9" t="s">
        <v>3262</v>
      </c>
      <c r="H546" s="12" t="s">
        <v>3156</v>
      </c>
    </row>
    <row r="547" spans="1:8" s="16" customFormat="1" ht="16.149999999999999" customHeight="1">
      <c r="A547" s="5" t="s">
        <v>3263</v>
      </c>
      <c r="B547" s="5" t="s">
        <v>3264</v>
      </c>
      <c r="C547" s="5" t="s">
        <v>3265</v>
      </c>
      <c r="D547" s="5" t="s">
        <v>3266</v>
      </c>
      <c r="E547" s="5" t="s">
        <v>3267</v>
      </c>
    </row>
    <row r="548" spans="1:8" s="16" customFormat="1" ht="16.149999999999999" customHeight="1">
      <c r="A548" s="5" t="s">
        <v>3268</v>
      </c>
      <c r="B548" s="5" t="s">
        <v>3269</v>
      </c>
      <c r="C548" s="5" t="s">
        <v>3270</v>
      </c>
      <c r="D548" s="5" t="s">
        <v>3271</v>
      </c>
      <c r="E548" s="5" t="s">
        <v>3272</v>
      </c>
      <c r="G548" s="9" t="s">
        <v>3273</v>
      </c>
      <c r="H548" s="12" t="s">
        <v>2848</v>
      </c>
    </row>
    <row r="549" spans="1:8" s="16" customFormat="1" ht="16.149999999999999" customHeight="1">
      <c r="A549" s="5" t="s">
        <v>3274</v>
      </c>
      <c r="B549" s="5" t="s">
        <v>3275</v>
      </c>
      <c r="C549" s="5" t="s">
        <v>3276</v>
      </c>
      <c r="D549" s="5" t="s">
        <v>3277</v>
      </c>
      <c r="E549" s="5" t="s">
        <v>3278</v>
      </c>
      <c r="G549" s="9" t="s">
        <v>3279</v>
      </c>
      <c r="H549" s="12" t="s">
        <v>123</v>
      </c>
    </row>
    <row r="550" spans="1:8" s="16" customFormat="1" ht="16.149999999999999" customHeight="1">
      <c r="A550" s="5" t="s">
        <v>3280</v>
      </c>
      <c r="B550" s="5" t="s">
        <v>3281</v>
      </c>
      <c r="C550" s="5" t="s">
        <v>3282</v>
      </c>
      <c r="D550" s="5" t="s">
        <v>3283</v>
      </c>
      <c r="E550" s="5" t="s">
        <v>3284</v>
      </c>
      <c r="G550" s="9" t="s">
        <v>3285</v>
      </c>
      <c r="H550" s="12" t="s">
        <v>615</v>
      </c>
    </row>
    <row r="551" spans="1:8" s="16" customFormat="1" ht="16.149999999999999" customHeight="1">
      <c r="A551" s="5" t="s">
        <v>3286</v>
      </c>
      <c r="B551" s="5" t="s">
        <v>3287</v>
      </c>
      <c r="C551" s="5" t="s">
        <v>3288</v>
      </c>
      <c r="D551" s="5" t="s">
        <v>3289</v>
      </c>
      <c r="E551" s="5" t="s">
        <v>3290</v>
      </c>
      <c r="G551" s="9" t="s">
        <v>3291</v>
      </c>
      <c r="H551" s="12" t="s">
        <v>3292</v>
      </c>
    </row>
    <row r="552" spans="1:8" s="16" customFormat="1" ht="16.149999999999999" customHeight="1">
      <c r="A552" s="5" t="s">
        <v>3293</v>
      </c>
      <c r="B552" s="5" t="s">
        <v>3294</v>
      </c>
      <c r="C552" s="5" t="s">
        <v>3295</v>
      </c>
      <c r="D552" s="5" t="s">
        <v>3296</v>
      </c>
      <c r="E552" s="5" t="s">
        <v>3297</v>
      </c>
      <c r="G552" s="9" t="s">
        <v>3298</v>
      </c>
      <c r="H552" s="12" t="s">
        <v>629</v>
      </c>
    </row>
    <row r="553" spans="1:8" s="16" customFormat="1" ht="16.149999999999999" customHeight="1">
      <c r="A553" s="5" t="s">
        <v>3299</v>
      </c>
      <c r="B553" s="5" t="s">
        <v>3300</v>
      </c>
      <c r="C553" s="5" t="s">
        <v>3301</v>
      </c>
      <c r="D553" s="5" t="s">
        <v>3302</v>
      </c>
      <c r="E553" s="5" t="s">
        <v>3303</v>
      </c>
    </row>
    <row r="554" spans="1:8">
      <c r="A554" s="21" t="s">
        <v>3304</v>
      </c>
      <c r="B554" s="21" t="s">
        <v>3305</v>
      </c>
      <c r="C554" s="21" t="s">
        <v>3306</v>
      </c>
      <c r="D554" s="21" t="s">
        <v>3307</v>
      </c>
      <c r="E554" s="21" t="s">
        <v>3308</v>
      </c>
      <c r="G554" s="9" t="s">
        <v>3309</v>
      </c>
      <c r="H554" s="12" t="s">
        <v>2848</v>
      </c>
    </row>
    <row r="555" spans="1:8" s="16" customFormat="1" ht="16.149999999999999" customHeight="1">
      <c r="A555" s="5" t="s">
        <v>3310</v>
      </c>
      <c r="B555" s="5" t="s">
        <v>3311</v>
      </c>
      <c r="C555" s="5" t="s">
        <v>3312</v>
      </c>
      <c r="D555" s="5" t="s">
        <v>3313</v>
      </c>
      <c r="E555" s="5" t="s">
        <v>3314</v>
      </c>
      <c r="G555" s="9" t="s">
        <v>3315</v>
      </c>
      <c r="H555" s="12" t="s">
        <v>123</v>
      </c>
    </row>
    <row r="556" spans="1:8" s="16" customFormat="1" ht="16.149999999999999" customHeight="1">
      <c r="A556" s="5" t="s">
        <v>3316</v>
      </c>
      <c r="B556" s="5" t="s">
        <v>3317</v>
      </c>
      <c r="C556" s="5" t="s">
        <v>3318</v>
      </c>
      <c r="D556" s="5" t="s">
        <v>3319</v>
      </c>
      <c r="E556" s="5" t="s">
        <v>733</v>
      </c>
      <c r="G556" s="9" t="s">
        <v>3320</v>
      </c>
      <c r="H556" s="12" t="s">
        <v>615</v>
      </c>
    </row>
    <row r="557" spans="1:8" s="16" customFormat="1" ht="16.149999999999999" customHeight="1">
      <c r="A557" s="5" t="s">
        <v>3321</v>
      </c>
      <c r="B557" s="5" t="s">
        <v>3322</v>
      </c>
      <c r="C557" s="5" t="s">
        <v>3323</v>
      </c>
      <c r="D557" s="5" t="s">
        <v>3324</v>
      </c>
      <c r="E557" s="5" t="s">
        <v>3325</v>
      </c>
      <c r="G557" s="9" t="s">
        <v>3326</v>
      </c>
      <c r="H557" s="12" t="s">
        <v>663</v>
      </c>
    </row>
    <row r="558" spans="1:8" s="16" customFormat="1" ht="16.149999999999999" customHeight="1">
      <c r="A558" s="5" t="s">
        <v>3327</v>
      </c>
      <c r="B558" s="5" t="s">
        <v>3328</v>
      </c>
      <c r="C558" s="5" t="s">
        <v>3329</v>
      </c>
      <c r="D558" s="5" t="s">
        <v>3330</v>
      </c>
      <c r="E558" s="5" t="s">
        <v>733</v>
      </c>
      <c r="G558" s="9" t="s">
        <v>3331</v>
      </c>
      <c r="H558" s="12" t="s">
        <v>629</v>
      </c>
    </row>
    <row r="559" spans="1:8" s="16" customFormat="1" ht="16.149999999999999" customHeight="1">
      <c r="A559" s="5" t="s">
        <v>3332</v>
      </c>
      <c r="B559" s="5" t="s">
        <v>3333</v>
      </c>
      <c r="C559" s="5" t="s">
        <v>3334</v>
      </c>
      <c r="D559" s="5" t="s">
        <v>3335</v>
      </c>
      <c r="E559" s="5" t="s">
        <v>3156</v>
      </c>
    </row>
    <row r="560" spans="1:8" s="16" customFormat="1" ht="16.149999999999999" customHeight="1">
      <c r="A560" s="5" t="s">
        <v>3336</v>
      </c>
      <c r="B560" s="5" t="s">
        <v>3337</v>
      </c>
      <c r="C560" s="5" t="s">
        <v>3338</v>
      </c>
      <c r="D560" s="5" t="s">
        <v>3339</v>
      </c>
      <c r="E560" s="5" t="s">
        <v>808</v>
      </c>
      <c r="G560" s="9" t="s">
        <v>3340</v>
      </c>
      <c r="H560" s="12" t="s">
        <v>2848</v>
      </c>
    </row>
    <row r="561" spans="1:8" s="16" customFormat="1" ht="16.149999999999999" customHeight="1">
      <c r="A561" s="5" t="s">
        <v>3341</v>
      </c>
      <c r="B561" s="5" t="s">
        <v>3342</v>
      </c>
      <c r="C561" s="5" t="s">
        <v>3343</v>
      </c>
      <c r="D561" s="5" t="s">
        <v>3344</v>
      </c>
      <c r="E561" s="5" t="s">
        <v>3345</v>
      </c>
      <c r="G561" s="9" t="s">
        <v>3346</v>
      </c>
      <c r="H561" s="12" t="s">
        <v>123</v>
      </c>
    </row>
    <row r="562" spans="1:8" s="16" customFormat="1" ht="16.149999999999999" customHeight="1">
      <c r="A562" s="5" t="s">
        <v>3347</v>
      </c>
      <c r="B562" s="5" t="s">
        <v>3348</v>
      </c>
      <c r="C562" s="5" t="s">
        <v>3349</v>
      </c>
      <c r="D562" s="5" t="s">
        <v>3350</v>
      </c>
      <c r="E562" s="5" t="s">
        <v>3351</v>
      </c>
      <c r="G562" s="9" t="s">
        <v>3352</v>
      </c>
      <c r="H562" s="12" t="s">
        <v>615</v>
      </c>
    </row>
    <row r="563" spans="1:8" s="16" customFormat="1" ht="16.149999999999999" customHeight="1">
      <c r="A563" s="5" t="s">
        <v>3353</v>
      </c>
      <c r="B563" s="5" t="s">
        <v>3354</v>
      </c>
      <c r="C563" s="5" t="s">
        <v>3355</v>
      </c>
      <c r="D563" s="5" t="s">
        <v>3356</v>
      </c>
      <c r="E563" s="5" t="s">
        <v>3357</v>
      </c>
      <c r="G563" s="9" t="s">
        <v>3358</v>
      </c>
      <c r="H563" s="12" t="s">
        <v>670</v>
      </c>
    </row>
    <row r="564" spans="1:8" s="16" customFormat="1" ht="16.149999999999999" customHeight="1">
      <c r="A564" s="5" t="s">
        <v>3359</v>
      </c>
      <c r="B564" s="5" t="s">
        <v>3360</v>
      </c>
      <c r="C564" s="5" t="s">
        <v>3361</v>
      </c>
      <c r="D564" s="5" t="s">
        <v>3362</v>
      </c>
      <c r="E564" s="5" t="s">
        <v>3363</v>
      </c>
      <c r="G564" s="9" t="s">
        <v>3364</v>
      </c>
      <c r="H564" s="12" t="s">
        <v>629</v>
      </c>
    </row>
    <row r="565" spans="1:8" s="16" customFormat="1" ht="16.149999999999999" customHeight="1">
      <c r="A565" s="5" t="s">
        <v>3365</v>
      </c>
      <c r="B565" s="5" t="s">
        <v>3366</v>
      </c>
      <c r="C565" s="5" t="s">
        <v>3367</v>
      </c>
      <c r="D565" s="5" t="s">
        <v>3368</v>
      </c>
      <c r="E565" s="5" t="s">
        <v>3369</v>
      </c>
    </row>
    <row r="566" spans="1:8" s="16" customFormat="1" ht="16.149999999999999" customHeight="1">
      <c r="A566" s="5" t="s">
        <v>3370</v>
      </c>
      <c r="B566" s="5" t="s">
        <v>3371</v>
      </c>
      <c r="C566" s="5" t="s">
        <v>3372</v>
      </c>
      <c r="D566" s="5" t="s">
        <v>3373</v>
      </c>
      <c r="E566" s="13" t="s">
        <v>3374</v>
      </c>
      <c r="G566" s="9" t="s">
        <v>3375</v>
      </c>
      <c r="H566" s="12" t="s">
        <v>2848</v>
      </c>
    </row>
    <row r="567" spans="1:8" s="16" customFormat="1" ht="16.149999999999999" customHeight="1">
      <c r="A567" s="5" t="s">
        <v>3376</v>
      </c>
      <c r="B567" s="5" t="s">
        <v>3377</v>
      </c>
      <c r="C567" s="5" t="s">
        <v>3378</v>
      </c>
      <c r="D567" s="5" t="s">
        <v>3379</v>
      </c>
      <c r="E567" s="5" t="s">
        <v>3380</v>
      </c>
      <c r="G567" s="9" t="s">
        <v>3381</v>
      </c>
      <c r="H567" s="12" t="s">
        <v>123</v>
      </c>
    </row>
    <row r="568" spans="1:8" s="16" customFormat="1" ht="16.149999999999999" customHeight="1">
      <c r="A568" s="5" t="s">
        <v>3382</v>
      </c>
      <c r="B568" s="5" t="s">
        <v>3383</v>
      </c>
      <c r="C568" s="5" t="s">
        <v>3384</v>
      </c>
      <c r="D568" s="5" t="s">
        <v>3385</v>
      </c>
      <c r="E568" s="5" t="s">
        <v>3386</v>
      </c>
      <c r="G568" s="9" t="s">
        <v>3387</v>
      </c>
      <c r="H568" s="12" t="s">
        <v>615</v>
      </c>
    </row>
    <row r="569" spans="1:8" s="16" customFormat="1" ht="16.149999999999999" customHeight="1">
      <c r="A569" s="5" t="s">
        <v>3388</v>
      </c>
      <c r="B569" s="5" t="s">
        <v>3389</v>
      </c>
      <c r="C569" s="5" t="s">
        <v>3390</v>
      </c>
      <c r="D569" s="5" t="s">
        <v>3391</v>
      </c>
      <c r="E569" s="5" t="s">
        <v>3392</v>
      </c>
      <c r="G569" s="9" t="s">
        <v>3393</v>
      </c>
      <c r="H569" s="12" t="s">
        <v>675</v>
      </c>
    </row>
    <row r="570" spans="1:8" s="16" customFormat="1" ht="16.149999999999999" customHeight="1">
      <c r="A570" s="5" t="s">
        <v>3394</v>
      </c>
      <c r="B570" s="5" t="s">
        <v>3395</v>
      </c>
      <c r="C570" s="5" t="s">
        <v>3396</v>
      </c>
      <c r="D570" s="5" t="s">
        <v>3397</v>
      </c>
      <c r="E570" s="5" t="s">
        <v>3398</v>
      </c>
      <c r="G570" s="9" t="s">
        <v>3399</v>
      </c>
      <c r="H570" s="12" t="s">
        <v>629</v>
      </c>
    </row>
    <row r="571" spans="1:8" s="16" customFormat="1" ht="16.149999999999999" customHeight="1">
      <c r="A571" s="5" t="s">
        <v>3400</v>
      </c>
      <c r="B571" s="5" t="s">
        <v>3401</v>
      </c>
      <c r="C571" s="5" t="s">
        <v>3402</v>
      </c>
      <c r="D571" s="5" t="s">
        <v>3403</v>
      </c>
      <c r="E571" s="5" t="s">
        <v>3404</v>
      </c>
    </row>
    <row r="572" spans="1:8" s="16" customFormat="1" ht="16.149999999999999" customHeight="1">
      <c r="A572" s="5" t="s">
        <v>3405</v>
      </c>
      <c r="B572" s="5" t="s">
        <v>3406</v>
      </c>
      <c r="C572" s="5" t="s">
        <v>3407</v>
      </c>
      <c r="D572" s="5" t="s">
        <v>3408</v>
      </c>
      <c r="E572" s="5" t="s">
        <v>3409</v>
      </c>
      <c r="G572" s="9" t="s">
        <v>3410</v>
      </c>
      <c r="H572" s="12" t="s">
        <v>2848</v>
      </c>
    </row>
    <row r="573" spans="1:8" s="16" customFormat="1" ht="16.149999999999999" customHeight="1">
      <c r="A573" s="5" t="s">
        <v>3411</v>
      </c>
      <c r="B573" s="5" t="s">
        <v>3412</v>
      </c>
      <c r="C573" s="5" t="s">
        <v>3413</v>
      </c>
      <c r="D573" s="5" t="s">
        <v>3414</v>
      </c>
      <c r="E573" s="5" t="s">
        <v>3415</v>
      </c>
      <c r="G573" s="9" t="s">
        <v>3416</v>
      </c>
      <c r="H573" s="12" t="s">
        <v>123</v>
      </c>
    </row>
    <row r="574" spans="1:8" s="16" customFormat="1" ht="16.149999999999999" customHeight="1">
      <c r="A574" s="5" t="s">
        <v>3417</v>
      </c>
      <c r="B574" s="5" t="s">
        <v>3418</v>
      </c>
      <c r="C574" s="5" t="s">
        <v>3419</v>
      </c>
      <c r="D574" s="5" t="s">
        <v>3420</v>
      </c>
      <c r="E574" s="5" t="s">
        <v>3421</v>
      </c>
      <c r="G574" s="9" t="s">
        <v>3422</v>
      </c>
      <c r="H574" s="12" t="s">
        <v>615</v>
      </c>
    </row>
    <row r="575" spans="1:8" s="16" customFormat="1" ht="16.149999999999999" customHeight="1">
      <c r="A575" s="5" t="s">
        <v>3423</v>
      </c>
      <c r="B575" s="5" t="s">
        <v>3424</v>
      </c>
      <c r="C575" s="5" t="s">
        <v>3425</v>
      </c>
      <c r="D575" s="5" t="s">
        <v>3426</v>
      </c>
      <c r="E575" s="5" t="s">
        <v>3427</v>
      </c>
      <c r="G575" s="9" t="s">
        <v>3428</v>
      </c>
      <c r="H575" s="12" t="s">
        <v>681</v>
      </c>
    </row>
    <row r="576" spans="1:8" s="16" customFormat="1" ht="16.149999999999999" customHeight="1">
      <c r="A576" s="5" t="s">
        <v>3429</v>
      </c>
      <c r="B576" s="5" t="s">
        <v>3430</v>
      </c>
      <c r="C576" s="5" t="s">
        <v>3431</v>
      </c>
      <c r="D576" s="5" t="s">
        <v>3432</v>
      </c>
      <c r="E576" s="5" t="s">
        <v>3433</v>
      </c>
      <c r="G576" s="9" t="s">
        <v>3434</v>
      </c>
      <c r="H576" s="12" t="s">
        <v>629</v>
      </c>
    </row>
    <row r="577" spans="1:8" s="16" customFormat="1" ht="16.149999999999999" customHeight="1">
      <c r="A577" s="5" t="s">
        <v>3435</v>
      </c>
      <c r="B577" s="5" t="s">
        <v>3436</v>
      </c>
      <c r="C577" s="5" t="s">
        <v>3437</v>
      </c>
      <c r="D577" s="5" t="s">
        <v>3438</v>
      </c>
      <c r="E577" s="5" t="s">
        <v>3439</v>
      </c>
    </row>
    <row r="578" spans="1:8" s="16" customFormat="1" ht="16.149999999999999" customHeight="1">
      <c r="A578" s="5" t="s">
        <v>3440</v>
      </c>
      <c r="B578" s="5" t="s">
        <v>3441</v>
      </c>
      <c r="C578" s="5" t="s">
        <v>3442</v>
      </c>
      <c r="D578" s="5" t="s">
        <v>3443</v>
      </c>
      <c r="E578" s="5" t="s">
        <v>3444</v>
      </c>
      <c r="G578" s="9" t="s">
        <v>3445</v>
      </c>
      <c r="H578" s="12" t="s">
        <v>2848</v>
      </c>
    </row>
    <row r="579" spans="1:8" s="16" customFormat="1" ht="16.149999999999999" customHeight="1">
      <c r="A579" s="5" t="s">
        <v>3446</v>
      </c>
      <c r="B579" s="5" t="s">
        <v>3447</v>
      </c>
      <c r="C579" s="5" t="s">
        <v>3448</v>
      </c>
      <c r="D579" s="5" t="s">
        <v>3449</v>
      </c>
      <c r="E579" s="5" t="s">
        <v>3450</v>
      </c>
      <c r="G579" s="9" t="s">
        <v>3451</v>
      </c>
      <c r="H579" s="12" t="s">
        <v>123</v>
      </c>
    </row>
    <row r="580" spans="1:8" s="16" customFormat="1" ht="16.149999999999999" customHeight="1">
      <c r="A580" s="5" t="s">
        <v>3452</v>
      </c>
      <c r="B580" s="5" t="s">
        <v>3453</v>
      </c>
      <c r="C580" s="5" t="s">
        <v>3454</v>
      </c>
      <c r="D580" s="5" t="s">
        <v>3455</v>
      </c>
      <c r="E580" s="5" t="s">
        <v>3456</v>
      </c>
      <c r="G580" s="9" t="s">
        <v>3457</v>
      </c>
      <c r="H580" s="12" t="s">
        <v>615</v>
      </c>
    </row>
    <row r="581" spans="1:8" s="16" customFormat="1" ht="16.149999999999999" customHeight="1">
      <c r="A581" s="5" t="s">
        <v>3458</v>
      </c>
      <c r="B581" s="5" t="s">
        <v>3459</v>
      </c>
      <c r="C581" s="5" t="s">
        <v>3460</v>
      </c>
      <c r="D581" s="5" t="s">
        <v>3461</v>
      </c>
      <c r="E581" s="5" t="s">
        <v>3462</v>
      </c>
      <c r="G581" s="9" t="s">
        <v>3463</v>
      </c>
      <c r="H581" s="12" t="s">
        <v>687</v>
      </c>
    </row>
    <row r="582" spans="1:8" s="16" customFormat="1" ht="16.149999999999999" customHeight="1">
      <c r="A582" s="5" t="s">
        <v>3464</v>
      </c>
      <c r="B582" s="5" t="s">
        <v>3465</v>
      </c>
      <c r="C582" s="5" t="s">
        <v>3466</v>
      </c>
      <c r="D582" s="5" t="s">
        <v>3467</v>
      </c>
      <c r="E582" s="5" t="s">
        <v>3468</v>
      </c>
      <c r="G582" s="9" t="s">
        <v>3469</v>
      </c>
      <c r="H582" s="12" t="s">
        <v>629</v>
      </c>
    </row>
    <row r="583" spans="1:8" s="16" customFormat="1" ht="16.149999999999999" customHeight="1">
      <c r="A583" s="5" t="s">
        <v>3470</v>
      </c>
      <c r="B583" s="5" t="s">
        <v>3471</v>
      </c>
      <c r="C583" s="5" t="s">
        <v>3472</v>
      </c>
      <c r="D583" s="5" t="s">
        <v>3473</v>
      </c>
      <c r="E583" s="5" t="s">
        <v>3474</v>
      </c>
    </row>
    <row r="584" spans="1:8" s="16" customFormat="1" ht="16.149999999999999" customHeight="1">
      <c r="A584" s="5" t="s">
        <v>3475</v>
      </c>
      <c r="B584" s="5" t="s">
        <v>3476</v>
      </c>
      <c r="C584" s="5" t="s">
        <v>3477</v>
      </c>
      <c r="D584" s="5" t="s">
        <v>3478</v>
      </c>
      <c r="E584" s="5" t="s">
        <v>3479</v>
      </c>
      <c r="G584" s="9" t="s">
        <v>3480</v>
      </c>
      <c r="H584" s="12" t="s">
        <v>2848</v>
      </c>
    </row>
    <row r="585" spans="1:8" s="16" customFormat="1" ht="16.149999999999999" customHeight="1">
      <c r="A585" s="5" t="s">
        <v>3481</v>
      </c>
      <c r="B585" s="5" t="s">
        <v>3482</v>
      </c>
      <c r="C585" s="5" t="s">
        <v>3483</v>
      </c>
      <c r="D585" s="5" t="s">
        <v>3484</v>
      </c>
      <c r="E585" s="5" t="s">
        <v>3485</v>
      </c>
      <c r="G585" s="9" t="s">
        <v>3486</v>
      </c>
      <c r="H585" s="12" t="s">
        <v>123</v>
      </c>
    </row>
    <row r="586" spans="1:8" s="16" customFormat="1" ht="16.149999999999999" customHeight="1">
      <c r="A586" s="5" t="s">
        <v>3487</v>
      </c>
      <c r="B586" s="5" t="s">
        <v>3488</v>
      </c>
      <c r="C586" s="5" t="s">
        <v>3489</v>
      </c>
      <c r="D586" s="5" t="s">
        <v>3490</v>
      </c>
      <c r="E586" s="5" t="s">
        <v>3491</v>
      </c>
      <c r="G586" s="9" t="s">
        <v>3492</v>
      </c>
      <c r="H586" s="12" t="s">
        <v>615</v>
      </c>
    </row>
    <row r="587" spans="1:8" s="16" customFormat="1" ht="16.149999999999999" customHeight="1">
      <c r="A587" s="5" t="s">
        <v>3493</v>
      </c>
      <c r="B587" s="5" t="s">
        <v>3494</v>
      </c>
      <c r="C587" s="5" t="s">
        <v>3495</v>
      </c>
      <c r="D587" s="5" t="s">
        <v>3496</v>
      </c>
      <c r="E587" s="5" t="s">
        <v>3497</v>
      </c>
      <c r="G587" s="9" t="s">
        <v>3498</v>
      </c>
      <c r="H587" s="12" t="s">
        <v>694</v>
      </c>
    </row>
    <row r="588" spans="1:8" s="16" customFormat="1" ht="16.149999999999999" customHeight="1">
      <c r="A588" s="5" t="s">
        <v>3499</v>
      </c>
      <c r="B588" s="5" t="s">
        <v>3500</v>
      </c>
      <c r="C588" s="5" t="s">
        <v>3501</v>
      </c>
      <c r="D588" s="5" t="s">
        <v>3502</v>
      </c>
      <c r="E588" s="5" t="s">
        <v>3503</v>
      </c>
      <c r="G588" s="9" t="s">
        <v>3504</v>
      </c>
      <c r="H588" s="12" t="s">
        <v>629</v>
      </c>
    </row>
    <row r="589" spans="1:8" s="16" customFormat="1" ht="16.149999999999999" customHeight="1">
      <c r="A589" s="5" t="s">
        <v>3505</v>
      </c>
      <c r="B589" s="5" t="s">
        <v>3506</v>
      </c>
      <c r="C589" s="5" t="s">
        <v>3507</v>
      </c>
      <c r="D589" s="5" t="s">
        <v>3508</v>
      </c>
      <c r="E589" s="5" t="s">
        <v>3509</v>
      </c>
    </row>
    <row r="590" spans="1:8" s="16" customFormat="1" ht="16.149999999999999" customHeight="1">
      <c r="A590" s="5" t="s">
        <v>3510</v>
      </c>
      <c r="B590" s="5" t="s">
        <v>3511</v>
      </c>
      <c r="C590" s="5" t="s">
        <v>3512</v>
      </c>
      <c r="D590" s="5" t="s">
        <v>3513</v>
      </c>
      <c r="E590" s="5" t="s">
        <v>3514</v>
      </c>
      <c r="G590" s="9" t="s">
        <v>3515</v>
      </c>
      <c r="H590" s="12" t="s">
        <v>2848</v>
      </c>
    </row>
    <row r="591" spans="1:8" s="16" customFormat="1" ht="16.149999999999999" customHeight="1">
      <c r="A591" s="5" t="s">
        <v>3516</v>
      </c>
      <c r="B591" s="5" t="s">
        <v>3517</v>
      </c>
      <c r="C591" s="5" t="s">
        <v>3518</v>
      </c>
      <c r="D591" s="5" t="s">
        <v>3519</v>
      </c>
      <c r="E591" s="5" t="s">
        <v>3520</v>
      </c>
      <c r="G591" s="9" t="s">
        <v>3521</v>
      </c>
      <c r="H591" s="12" t="s">
        <v>123</v>
      </c>
    </row>
    <row r="592" spans="1:8" s="16" customFormat="1" ht="16.149999999999999" customHeight="1">
      <c r="A592" s="5" t="s">
        <v>3522</v>
      </c>
      <c r="B592" s="5" t="s">
        <v>3523</v>
      </c>
      <c r="C592" s="5" t="s">
        <v>3524</v>
      </c>
      <c r="D592" s="5" t="s">
        <v>3525</v>
      </c>
      <c r="E592" s="5" t="s">
        <v>3526</v>
      </c>
      <c r="G592" s="9" t="s">
        <v>3527</v>
      </c>
      <c r="H592" s="12" t="s">
        <v>615</v>
      </c>
    </row>
    <row r="593" spans="1:8" s="16" customFormat="1" ht="16.149999999999999" customHeight="1">
      <c r="A593" s="5" t="s">
        <v>3528</v>
      </c>
      <c r="B593" s="5" t="s">
        <v>3529</v>
      </c>
      <c r="C593" s="5" t="s">
        <v>3530</v>
      </c>
      <c r="D593" s="5" t="s">
        <v>3531</v>
      </c>
      <c r="E593" s="5" t="s">
        <v>3532</v>
      </c>
      <c r="G593" s="9" t="s">
        <v>3533</v>
      </c>
      <c r="H593" s="12" t="s">
        <v>701</v>
      </c>
    </row>
    <row r="594" spans="1:8" s="16" customFormat="1" ht="16.149999999999999" customHeight="1">
      <c r="A594" s="5" t="s">
        <v>3534</v>
      </c>
      <c r="B594" s="5" t="s">
        <v>3535</v>
      </c>
      <c r="C594" s="5" t="s">
        <v>3536</v>
      </c>
      <c r="D594" s="5" t="s">
        <v>3537</v>
      </c>
      <c r="E594" s="5" t="s">
        <v>3538</v>
      </c>
      <c r="G594" s="9" t="s">
        <v>3539</v>
      </c>
      <c r="H594" s="12" t="s">
        <v>629</v>
      </c>
    </row>
    <row r="595" spans="1:8" s="16" customFormat="1" ht="16.149999999999999" customHeight="1">
      <c r="A595" s="5" t="s">
        <v>3540</v>
      </c>
      <c r="B595" s="5" t="s">
        <v>3541</v>
      </c>
      <c r="C595" s="5" t="s">
        <v>3542</v>
      </c>
      <c r="D595" s="5" t="s">
        <v>3543</v>
      </c>
      <c r="E595" s="5" t="s">
        <v>3544</v>
      </c>
    </row>
    <row r="596" spans="1:8" s="16" customFormat="1" ht="16.149999999999999" customHeight="1">
      <c r="A596" s="5" t="s">
        <v>3545</v>
      </c>
      <c r="B596" s="5" t="s">
        <v>3546</v>
      </c>
      <c r="C596" s="5" t="s">
        <v>3547</v>
      </c>
      <c r="D596" s="5" t="s">
        <v>3548</v>
      </c>
      <c r="E596" s="5" t="s">
        <v>3549</v>
      </c>
      <c r="G596" s="9" t="s">
        <v>3550</v>
      </c>
      <c r="H596" s="12" t="s">
        <v>2848</v>
      </c>
    </row>
    <row r="597" spans="1:8" s="16" customFormat="1" ht="16.149999999999999" customHeight="1">
      <c r="A597" s="5" t="s">
        <v>3551</v>
      </c>
      <c r="B597" s="5" t="s">
        <v>3552</v>
      </c>
      <c r="C597" s="5" t="s">
        <v>3553</v>
      </c>
      <c r="D597" s="5" t="s">
        <v>3554</v>
      </c>
      <c r="E597" s="5" t="s">
        <v>3555</v>
      </c>
      <c r="G597" s="9" t="s">
        <v>3556</v>
      </c>
      <c r="H597" s="12" t="s">
        <v>123</v>
      </c>
    </row>
    <row r="598" spans="1:8" s="16" customFormat="1" ht="16.149999999999999" customHeight="1">
      <c r="A598" s="5" t="s">
        <v>3557</v>
      </c>
      <c r="B598" s="5" t="s">
        <v>3558</v>
      </c>
      <c r="C598" s="5" t="s">
        <v>3559</v>
      </c>
      <c r="D598" s="5" t="s">
        <v>3560</v>
      </c>
      <c r="E598" s="5" t="s">
        <v>3561</v>
      </c>
      <c r="G598" s="9" t="s">
        <v>3562</v>
      </c>
      <c r="H598" s="12" t="s">
        <v>615</v>
      </c>
    </row>
    <row r="599" spans="1:8" s="16" customFormat="1" ht="16.149999999999999" customHeight="1">
      <c r="A599" s="5" t="s">
        <v>3563</v>
      </c>
      <c r="B599" s="5" t="s">
        <v>3564</v>
      </c>
      <c r="C599" s="5" t="s">
        <v>3565</v>
      </c>
      <c r="D599" s="5" t="s">
        <v>3566</v>
      </c>
      <c r="E599" s="5" t="s">
        <v>3567</v>
      </c>
      <c r="G599" s="9" t="s">
        <v>3568</v>
      </c>
      <c r="H599" s="12" t="s">
        <v>708</v>
      </c>
    </row>
    <row r="600" spans="1:8" s="16" customFormat="1" ht="16.149999999999999" customHeight="1">
      <c r="A600" s="5" t="s">
        <v>3569</v>
      </c>
      <c r="B600" s="5" t="s">
        <v>3570</v>
      </c>
      <c r="C600" s="5" t="s">
        <v>3571</v>
      </c>
      <c r="D600" s="5" t="s">
        <v>3572</v>
      </c>
      <c r="E600" s="5" t="s">
        <v>3573</v>
      </c>
      <c r="G600" s="9" t="s">
        <v>3574</v>
      </c>
      <c r="H600" s="12" t="s">
        <v>1059</v>
      </c>
    </row>
    <row r="601" spans="1:8" s="16" customFormat="1" ht="17.45" customHeight="1">
      <c r="A601" s="5" t="s">
        <v>3575</v>
      </c>
      <c r="B601" s="5" t="s">
        <v>3576</v>
      </c>
      <c r="C601" s="5" t="s">
        <v>3577</v>
      </c>
      <c r="D601" s="5" t="s">
        <v>3578</v>
      </c>
      <c r="E601" s="5" t="s">
        <v>3579</v>
      </c>
    </row>
    <row r="602" spans="1:8" s="16" customFormat="1" ht="16.149999999999999" customHeight="1">
      <c r="A602" s="5" t="s">
        <v>3580</v>
      </c>
      <c r="B602" s="5" t="s">
        <v>3581</v>
      </c>
      <c r="C602" s="5" t="s">
        <v>3582</v>
      </c>
      <c r="D602" s="5" t="s">
        <v>3583</v>
      </c>
      <c r="E602" s="5" t="s">
        <v>3584</v>
      </c>
      <c r="G602" s="9" t="s">
        <v>3585</v>
      </c>
      <c r="H602" s="12" t="s">
        <v>2848</v>
      </c>
    </row>
    <row r="603" spans="1:8" s="16" customFormat="1" ht="16.149999999999999" customHeight="1">
      <c r="A603" s="5" t="s">
        <v>3586</v>
      </c>
      <c r="B603" s="5" t="s">
        <v>3587</v>
      </c>
      <c r="C603" s="5" t="s">
        <v>3588</v>
      </c>
      <c r="D603" s="5" t="s">
        <v>3589</v>
      </c>
      <c r="E603" s="5" t="s">
        <v>3590</v>
      </c>
      <c r="G603" s="9" t="s">
        <v>3591</v>
      </c>
      <c r="H603" s="12" t="s">
        <v>123</v>
      </c>
    </row>
    <row r="604" spans="1:8" s="16" customFormat="1" ht="16.149999999999999" customHeight="1">
      <c r="A604" s="5" t="s">
        <v>3592</v>
      </c>
      <c r="B604" s="5" t="s">
        <v>3593</v>
      </c>
      <c r="C604" s="5" t="s">
        <v>3594</v>
      </c>
      <c r="D604" s="5" t="s">
        <v>3595</v>
      </c>
      <c r="E604" s="5" t="s">
        <v>3596</v>
      </c>
      <c r="G604" s="9" t="s">
        <v>3597</v>
      </c>
      <c r="H604" s="12" t="s">
        <v>615</v>
      </c>
    </row>
    <row r="605" spans="1:8" s="16" customFormat="1" ht="16.149999999999999" customHeight="1">
      <c r="A605" s="5" t="s">
        <v>3598</v>
      </c>
      <c r="B605" s="5" t="s">
        <v>3599</v>
      </c>
      <c r="C605" s="5" t="s">
        <v>3600</v>
      </c>
      <c r="D605" s="5" t="s">
        <v>3601</v>
      </c>
      <c r="E605" s="5" t="s">
        <v>3602</v>
      </c>
      <c r="G605" s="9" t="s">
        <v>3603</v>
      </c>
      <c r="H605" s="12" t="s">
        <v>713</v>
      </c>
    </row>
    <row r="606" spans="1:8" s="16" customFormat="1" ht="16.149999999999999" customHeight="1">
      <c r="A606" s="5" t="s">
        <v>3604</v>
      </c>
      <c r="B606" s="5" t="s">
        <v>3605</v>
      </c>
      <c r="C606" s="5" t="s">
        <v>3606</v>
      </c>
      <c r="D606" s="5" t="s">
        <v>3607</v>
      </c>
      <c r="E606" s="5" t="s">
        <v>3608</v>
      </c>
      <c r="G606" s="9" t="s">
        <v>3609</v>
      </c>
      <c r="H606" s="12" t="s">
        <v>629</v>
      </c>
    </row>
    <row r="607" spans="1:8" s="16" customFormat="1" ht="16.149999999999999" customHeight="1">
      <c r="A607" s="5" t="s">
        <v>3610</v>
      </c>
      <c r="B607" s="5" t="s">
        <v>3611</v>
      </c>
      <c r="C607" s="5" t="s">
        <v>3612</v>
      </c>
      <c r="D607" s="5" t="s">
        <v>3613</v>
      </c>
      <c r="E607" s="5" t="s">
        <v>3614</v>
      </c>
    </row>
    <row r="608" spans="1:8" s="16" customFormat="1" ht="16.149999999999999" customHeight="1">
      <c r="A608" s="5" t="s">
        <v>3615</v>
      </c>
      <c r="B608" s="5" t="s">
        <v>3616</v>
      </c>
      <c r="C608" s="5" t="s">
        <v>3617</v>
      </c>
      <c r="D608" s="5" t="s">
        <v>3618</v>
      </c>
      <c r="E608" s="5" t="s">
        <v>3619</v>
      </c>
      <c r="G608" s="9" t="s">
        <v>3620</v>
      </c>
      <c r="H608" s="12" t="s">
        <v>2848</v>
      </c>
    </row>
    <row r="609" spans="1:8" s="16" customFormat="1" ht="16.149999999999999" customHeight="1">
      <c r="A609" s="5" t="s">
        <v>3621</v>
      </c>
      <c r="B609" s="5" t="s">
        <v>3622</v>
      </c>
      <c r="C609" s="5" t="s">
        <v>3623</v>
      </c>
      <c r="D609" s="5" t="s">
        <v>3624</v>
      </c>
      <c r="E609" s="5" t="s">
        <v>3625</v>
      </c>
      <c r="G609" s="9" t="s">
        <v>3626</v>
      </c>
      <c r="H609" s="12" t="s">
        <v>123</v>
      </c>
    </row>
    <row r="610" spans="1:8" s="16" customFormat="1" ht="16.149999999999999" customHeight="1">
      <c r="A610" s="5" t="s">
        <v>3627</v>
      </c>
      <c r="B610" s="5" t="s">
        <v>3628</v>
      </c>
      <c r="C610" s="5" t="s">
        <v>3629</v>
      </c>
      <c r="D610" s="5" t="s">
        <v>3630</v>
      </c>
      <c r="E610" s="5" t="s">
        <v>3631</v>
      </c>
      <c r="G610" s="9" t="s">
        <v>3632</v>
      </c>
      <c r="H610" s="12" t="s">
        <v>130</v>
      </c>
    </row>
    <row r="611" spans="1:8" s="16" customFormat="1" ht="16.149999999999999" customHeight="1">
      <c r="A611" s="5" t="s">
        <v>3633</v>
      </c>
      <c r="B611" s="5" t="s">
        <v>3634</v>
      </c>
      <c r="C611" s="5" t="s">
        <v>3635</v>
      </c>
      <c r="D611" s="5" t="s">
        <v>3636</v>
      </c>
      <c r="E611" s="5" t="s">
        <v>3637</v>
      </c>
      <c r="G611" s="9" t="s">
        <v>3638</v>
      </c>
      <c r="H611" s="12" t="s">
        <v>3639</v>
      </c>
    </row>
    <row r="612" spans="1:8" s="16" customFormat="1" ht="16.149999999999999" customHeight="1">
      <c r="A612" s="5" t="s">
        <v>3640</v>
      </c>
      <c r="B612" s="5" t="s">
        <v>3641</v>
      </c>
      <c r="C612" s="5" t="s">
        <v>3642</v>
      </c>
      <c r="D612" s="5" t="s">
        <v>3643</v>
      </c>
      <c r="E612" s="5" t="s">
        <v>3644</v>
      </c>
      <c r="G612" s="9" t="s">
        <v>3645</v>
      </c>
      <c r="H612" s="12" t="s">
        <v>144</v>
      </c>
    </row>
    <row r="613" spans="1:8" s="16" customFormat="1" ht="16.149999999999999" customHeight="1">
      <c r="A613" s="5" t="s">
        <v>3646</v>
      </c>
      <c r="B613" s="5" t="s">
        <v>3647</v>
      </c>
      <c r="C613" s="5" t="s">
        <v>3648</v>
      </c>
      <c r="D613" s="5" t="s">
        <v>3649</v>
      </c>
      <c r="E613" s="5" t="s">
        <v>3650</v>
      </c>
    </row>
    <row r="614" spans="1:8" s="16" customFormat="1" ht="16.149999999999999" customHeight="1">
      <c r="A614" s="5" t="s">
        <v>3651</v>
      </c>
      <c r="B614" s="5" t="s">
        <v>3652</v>
      </c>
      <c r="C614" s="5" t="s">
        <v>3653</v>
      </c>
      <c r="D614" s="5" t="s">
        <v>3654</v>
      </c>
      <c r="E614" s="5" t="s">
        <v>3655</v>
      </c>
      <c r="G614" s="9" t="s">
        <v>3656</v>
      </c>
      <c r="H614" s="12" t="s">
        <v>2848</v>
      </c>
    </row>
    <row r="615" spans="1:8" s="16" customFormat="1" ht="16.149999999999999" customHeight="1">
      <c r="A615" s="5" t="s">
        <v>3657</v>
      </c>
      <c r="B615" s="5" t="s">
        <v>3658</v>
      </c>
      <c r="C615" s="5" t="s">
        <v>3659</v>
      </c>
      <c r="D615" s="5" t="s">
        <v>3660</v>
      </c>
      <c r="E615" s="5" t="s">
        <v>3661</v>
      </c>
      <c r="G615" s="9" t="s">
        <v>3662</v>
      </c>
      <c r="H615" s="12" t="s">
        <v>123</v>
      </c>
    </row>
    <row r="616" spans="1:8" s="16" customFormat="1" ht="16.149999999999999" customHeight="1">
      <c r="A616" s="5" t="s">
        <v>3663</v>
      </c>
      <c r="B616" s="5" t="s">
        <v>3664</v>
      </c>
      <c r="C616" s="5" t="s">
        <v>3665</v>
      </c>
      <c r="D616" s="5" t="s">
        <v>3666</v>
      </c>
      <c r="E616" s="5" t="s">
        <v>3667</v>
      </c>
      <c r="G616" s="9" t="s">
        <v>3668</v>
      </c>
      <c r="H616" s="12" t="s">
        <v>130</v>
      </c>
    </row>
    <row r="617" spans="1:8" s="16" customFormat="1" ht="16.149999999999999" customHeight="1">
      <c r="A617" s="5" t="s">
        <v>3669</v>
      </c>
      <c r="B617" s="5" t="s">
        <v>3670</v>
      </c>
      <c r="C617" s="5" t="s">
        <v>3671</v>
      </c>
      <c r="D617" s="5" t="s">
        <v>3672</v>
      </c>
      <c r="E617" s="5" t="s">
        <v>3673</v>
      </c>
      <c r="G617" s="9" t="s">
        <v>3674</v>
      </c>
      <c r="H617" s="12" t="s">
        <v>723</v>
      </c>
    </row>
    <row r="618" spans="1:8" s="16" customFormat="1" ht="16.149999999999999" customHeight="1">
      <c r="A618" s="5" t="s">
        <v>3675</v>
      </c>
      <c r="B618" s="5" t="s">
        <v>3676</v>
      </c>
      <c r="C618" s="5" t="s">
        <v>3677</v>
      </c>
      <c r="D618" s="5" t="s">
        <v>3678</v>
      </c>
      <c r="E618" s="5" t="s">
        <v>3679</v>
      </c>
      <c r="G618" s="9" t="s">
        <v>3680</v>
      </c>
      <c r="H618" s="12" t="s">
        <v>144</v>
      </c>
    </row>
    <row r="619" spans="1:8" s="16" customFormat="1" ht="16.149999999999999" customHeight="1">
      <c r="A619" s="5" t="s">
        <v>3681</v>
      </c>
      <c r="B619" s="5" t="s">
        <v>3682</v>
      </c>
      <c r="C619" s="5" t="s">
        <v>3683</v>
      </c>
      <c r="D619" s="5" t="s">
        <v>3684</v>
      </c>
      <c r="E619" s="5" t="s">
        <v>3685</v>
      </c>
    </row>
    <row r="620" spans="1:8" s="16" customFormat="1" ht="16.149999999999999" customHeight="1">
      <c r="A620" s="5" t="s">
        <v>3686</v>
      </c>
      <c r="B620" s="5" t="s">
        <v>3687</v>
      </c>
      <c r="C620" s="5" t="s">
        <v>3688</v>
      </c>
      <c r="D620" s="5" t="s">
        <v>3689</v>
      </c>
      <c r="E620" s="5" t="s">
        <v>3690</v>
      </c>
      <c r="G620" s="9" t="s">
        <v>3691</v>
      </c>
      <c r="H620" s="12" t="s">
        <v>2848</v>
      </c>
    </row>
    <row r="621" spans="1:8" s="16" customFormat="1" ht="16.149999999999999" customHeight="1">
      <c r="A621" s="5" t="s">
        <v>3692</v>
      </c>
      <c r="B621" s="5" t="s">
        <v>3693</v>
      </c>
      <c r="C621" s="5" t="s">
        <v>3694</v>
      </c>
      <c r="D621" s="5" t="s">
        <v>3695</v>
      </c>
      <c r="E621" s="5" t="s">
        <v>3696</v>
      </c>
      <c r="G621" s="9" t="s">
        <v>3697</v>
      </c>
      <c r="H621" s="12" t="s">
        <v>123</v>
      </c>
    </row>
    <row r="622" spans="1:8" s="16" customFormat="1" ht="16.149999999999999" customHeight="1">
      <c r="A622" s="5" t="s">
        <v>3698</v>
      </c>
      <c r="B622" s="5" t="s">
        <v>3699</v>
      </c>
      <c r="C622" s="5" t="s">
        <v>3700</v>
      </c>
      <c r="D622" s="5" t="s">
        <v>3701</v>
      </c>
      <c r="E622" s="5" t="s">
        <v>3702</v>
      </c>
      <c r="G622" s="9" t="s">
        <v>3703</v>
      </c>
      <c r="H622" s="12" t="s">
        <v>130</v>
      </c>
    </row>
    <row r="623" spans="1:8" s="16" customFormat="1" ht="16.149999999999999" customHeight="1">
      <c r="A623" s="5" t="s">
        <v>3704</v>
      </c>
      <c r="B623" s="5" t="s">
        <v>3705</v>
      </c>
      <c r="C623" s="5" t="s">
        <v>3706</v>
      </c>
      <c r="D623" s="5" t="s">
        <v>3707</v>
      </c>
      <c r="E623" s="5" t="s">
        <v>3708</v>
      </c>
      <c r="G623" s="9" t="s">
        <v>3709</v>
      </c>
      <c r="H623" s="12" t="s">
        <v>727</v>
      </c>
    </row>
    <row r="624" spans="1:8" s="16" customFormat="1" ht="16.149999999999999" customHeight="1">
      <c r="A624" s="5" t="s">
        <v>3710</v>
      </c>
      <c r="B624" s="5" t="s">
        <v>3711</v>
      </c>
      <c r="C624" s="5" t="s">
        <v>3712</v>
      </c>
      <c r="D624" s="5" t="s">
        <v>3713</v>
      </c>
      <c r="E624" s="5" t="s">
        <v>3714</v>
      </c>
      <c r="G624" s="9" t="s">
        <v>3715</v>
      </c>
      <c r="H624" s="12" t="s">
        <v>144</v>
      </c>
    </row>
    <row r="625" spans="1:8" s="16" customFormat="1" ht="16.149999999999999" customHeight="1">
      <c r="A625" s="5" t="s">
        <v>3716</v>
      </c>
      <c r="B625" s="5" t="s">
        <v>3717</v>
      </c>
      <c r="C625" s="5" t="s">
        <v>3718</v>
      </c>
      <c r="D625" s="5" t="s">
        <v>3719</v>
      </c>
      <c r="E625" s="5" t="s">
        <v>3720</v>
      </c>
    </row>
    <row r="626" spans="1:8" s="16" customFormat="1" ht="16.149999999999999" customHeight="1">
      <c r="A626" s="5" t="s">
        <v>3721</v>
      </c>
      <c r="B626" s="5" t="s">
        <v>3722</v>
      </c>
      <c r="C626" s="5" t="s">
        <v>3723</v>
      </c>
      <c r="D626" s="5" t="s">
        <v>3724</v>
      </c>
      <c r="E626" s="5" t="s">
        <v>3725</v>
      </c>
      <c r="G626" s="9" t="s">
        <v>3726</v>
      </c>
      <c r="H626" s="12" t="s">
        <v>2848</v>
      </c>
    </row>
    <row r="627" spans="1:8" s="16" customFormat="1" ht="16.149999999999999" customHeight="1">
      <c r="A627" s="5" t="s">
        <v>3727</v>
      </c>
      <c r="B627" s="5" t="s">
        <v>3728</v>
      </c>
      <c r="C627" s="5" t="s">
        <v>3729</v>
      </c>
      <c r="D627" s="5" t="s">
        <v>3730</v>
      </c>
      <c r="E627" s="5" t="s">
        <v>3731</v>
      </c>
      <c r="G627" s="9" t="s">
        <v>3732</v>
      </c>
      <c r="H627" s="12" t="s">
        <v>123</v>
      </c>
    </row>
    <row r="628" spans="1:8" s="16" customFormat="1" ht="16.149999999999999" customHeight="1">
      <c r="A628" s="5" t="s">
        <v>3733</v>
      </c>
      <c r="B628" s="5" t="s">
        <v>3734</v>
      </c>
      <c r="C628" s="5" t="s">
        <v>3735</v>
      </c>
      <c r="D628" s="5" t="s">
        <v>3736</v>
      </c>
      <c r="E628" s="5" t="s">
        <v>3737</v>
      </c>
      <c r="G628" s="9" t="s">
        <v>3738</v>
      </c>
      <c r="H628" s="12" t="s">
        <v>130</v>
      </c>
    </row>
    <row r="629" spans="1:8" s="16" customFormat="1" ht="16.149999999999999" customHeight="1">
      <c r="A629" s="5" t="s">
        <v>3739</v>
      </c>
      <c r="B629" s="5" t="s">
        <v>3740</v>
      </c>
      <c r="C629" s="5" t="s">
        <v>3741</v>
      </c>
      <c r="D629" s="5" t="s">
        <v>3742</v>
      </c>
      <c r="E629" s="5" t="s">
        <v>3743</v>
      </c>
      <c r="G629" s="9" t="s">
        <v>3744</v>
      </c>
      <c r="H629" s="12" t="s">
        <v>731</v>
      </c>
    </row>
    <row r="630" spans="1:8" s="16" customFormat="1" ht="16.149999999999999" customHeight="1">
      <c r="A630" s="5" t="s">
        <v>3745</v>
      </c>
      <c r="B630" s="5" t="s">
        <v>3746</v>
      </c>
      <c r="C630" s="5" t="s">
        <v>3747</v>
      </c>
      <c r="D630" s="5" t="s">
        <v>3748</v>
      </c>
      <c r="E630" s="5" t="s">
        <v>3749</v>
      </c>
      <c r="G630" s="9" t="s">
        <v>3750</v>
      </c>
      <c r="H630" s="12" t="s">
        <v>144</v>
      </c>
    </row>
    <row r="631" spans="1:8" s="16" customFormat="1" ht="16.149999999999999" customHeight="1">
      <c r="A631" s="5" t="s">
        <v>3751</v>
      </c>
      <c r="B631" s="5" t="s">
        <v>3752</v>
      </c>
      <c r="C631" s="5" t="s">
        <v>3753</v>
      </c>
      <c r="D631" s="5" t="s">
        <v>3754</v>
      </c>
      <c r="E631" s="5" t="s">
        <v>3755</v>
      </c>
    </row>
    <row r="632" spans="1:8" s="16" customFormat="1" ht="16.149999999999999" customHeight="1">
      <c r="A632" s="5" t="s">
        <v>3756</v>
      </c>
      <c r="B632" s="5" t="s">
        <v>3757</v>
      </c>
      <c r="C632" s="5" t="s">
        <v>3758</v>
      </c>
      <c r="D632" s="5" t="s">
        <v>3759</v>
      </c>
      <c r="E632" s="5" t="s">
        <v>3760</v>
      </c>
      <c r="G632" s="9" t="s">
        <v>3761</v>
      </c>
      <c r="H632" s="12" t="s">
        <v>2848</v>
      </c>
    </row>
    <row r="633" spans="1:8" s="16" customFormat="1" ht="16.149999999999999" customHeight="1">
      <c r="A633" s="5" t="s">
        <v>3762</v>
      </c>
      <c r="B633" s="5" t="s">
        <v>3763</v>
      </c>
      <c r="C633" s="5" t="s">
        <v>3764</v>
      </c>
      <c r="D633" s="5" t="s">
        <v>3765</v>
      </c>
      <c r="E633" s="5" t="s">
        <v>3766</v>
      </c>
      <c r="G633" s="9" t="s">
        <v>3767</v>
      </c>
      <c r="H633" s="12" t="s">
        <v>123</v>
      </c>
    </row>
    <row r="634" spans="1:8" s="16" customFormat="1" ht="16.149999999999999" customHeight="1">
      <c r="A634" s="5" t="s">
        <v>3768</v>
      </c>
      <c r="B634" s="5" t="s">
        <v>3769</v>
      </c>
      <c r="C634" s="5" t="s">
        <v>3770</v>
      </c>
      <c r="D634" s="5" t="s">
        <v>3771</v>
      </c>
      <c r="E634" s="5" t="s">
        <v>3772</v>
      </c>
      <c r="G634" s="9" t="s">
        <v>3773</v>
      </c>
      <c r="H634" s="12" t="s">
        <v>130</v>
      </c>
    </row>
    <row r="635" spans="1:8" s="16" customFormat="1" ht="16.149999999999999" customHeight="1">
      <c r="A635" s="5" t="s">
        <v>3774</v>
      </c>
      <c r="B635" s="5" t="s">
        <v>3775</v>
      </c>
      <c r="C635" s="5" t="s">
        <v>3776</v>
      </c>
      <c r="D635" s="5" t="s">
        <v>3777</v>
      </c>
      <c r="E635" s="5" t="s">
        <v>3778</v>
      </c>
      <c r="G635" s="9" t="s">
        <v>3779</v>
      </c>
      <c r="H635" s="12" t="s">
        <v>736</v>
      </c>
    </row>
    <row r="636" spans="1:8" s="16" customFormat="1" ht="16.149999999999999" customHeight="1">
      <c r="A636" s="5" t="s">
        <v>3780</v>
      </c>
      <c r="B636" s="5" t="s">
        <v>3781</v>
      </c>
      <c r="C636" s="5" t="s">
        <v>3782</v>
      </c>
      <c r="D636" s="5" t="s">
        <v>3783</v>
      </c>
      <c r="E636" s="5" t="s">
        <v>3784</v>
      </c>
      <c r="G636" s="9" t="s">
        <v>3785</v>
      </c>
      <c r="H636" s="12" t="s">
        <v>144</v>
      </c>
    </row>
    <row r="637" spans="1:8" s="16" customFormat="1" ht="16.149999999999999" customHeight="1">
      <c r="A637" s="5" t="s">
        <v>3786</v>
      </c>
      <c r="B637" s="5" t="s">
        <v>3787</v>
      </c>
      <c r="C637" s="5" t="s">
        <v>3788</v>
      </c>
      <c r="D637" s="5" t="s">
        <v>3789</v>
      </c>
      <c r="E637" s="5" t="s">
        <v>3790</v>
      </c>
    </row>
    <row r="638" spans="1:8" s="16" customFormat="1" ht="16.149999999999999" customHeight="1">
      <c r="A638" s="5" t="s">
        <v>3791</v>
      </c>
      <c r="B638" s="5" t="s">
        <v>3792</v>
      </c>
      <c r="C638" s="5" t="s">
        <v>3793</v>
      </c>
      <c r="D638" s="5" t="s">
        <v>3794</v>
      </c>
      <c r="E638" s="5" t="s">
        <v>3795</v>
      </c>
      <c r="G638" s="9" t="s">
        <v>3796</v>
      </c>
      <c r="H638" s="12" t="s">
        <v>2848</v>
      </c>
    </row>
    <row r="639" spans="1:8" s="16" customFormat="1" ht="16.149999999999999" customHeight="1">
      <c r="A639" s="5" t="s">
        <v>3797</v>
      </c>
      <c r="B639" s="5" t="s">
        <v>3798</v>
      </c>
      <c r="C639" s="5" t="s">
        <v>3799</v>
      </c>
      <c r="D639" s="5" t="s">
        <v>3800</v>
      </c>
      <c r="E639" s="13" t="s">
        <v>3801</v>
      </c>
      <c r="G639" s="9" t="s">
        <v>3802</v>
      </c>
      <c r="H639" s="12" t="s">
        <v>123</v>
      </c>
    </row>
    <row r="640" spans="1:8" s="16" customFormat="1" ht="16.149999999999999" customHeight="1">
      <c r="A640" s="5" t="s">
        <v>3803</v>
      </c>
      <c r="B640" s="5" t="s">
        <v>3804</v>
      </c>
      <c r="C640" s="5" t="s">
        <v>3805</v>
      </c>
      <c r="D640" s="5" t="s">
        <v>3806</v>
      </c>
      <c r="E640" s="13" t="s">
        <v>3807</v>
      </c>
      <c r="G640" s="9" t="s">
        <v>3808</v>
      </c>
      <c r="H640" s="12" t="s">
        <v>130</v>
      </c>
    </row>
    <row r="641" spans="1:8" s="16" customFormat="1" ht="16.149999999999999" customHeight="1">
      <c r="A641" s="5" t="s">
        <v>3809</v>
      </c>
      <c r="B641" s="5" t="s">
        <v>3810</v>
      </c>
      <c r="C641" s="5" t="s">
        <v>3811</v>
      </c>
      <c r="D641" s="5" t="s">
        <v>3812</v>
      </c>
      <c r="E641" s="5" t="s">
        <v>3813</v>
      </c>
      <c r="G641" s="9" t="s">
        <v>3814</v>
      </c>
      <c r="H641" s="12" t="s">
        <v>739</v>
      </c>
    </row>
    <row r="642" spans="1:8" s="16" customFormat="1" ht="16.149999999999999" customHeight="1">
      <c r="A642" s="5" t="s">
        <v>3815</v>
      </c>
      <c r="B642" s="5" t="s">
        <v>3816</v>
      </c>
      <c r="C642" s="5" t="s">
        <v>3817</v>
      </c>
      <c r="D642" s="5" t="s">
        <v>3818</v>
      </c>
      <c r="E642" s="5" t="s">
        <v>3819</v>
      </c>
      <c r="G642" s="9" t="s">
        <v>3820</v>
      </c>
      <c r="H642" s="12" t="s">
        <v>144</v>
      </c>
    </row>
    <row r="643" spans="1:8" s="16" customFormat="1" ht="16.149999999999999" customHeight="1">
      <c r="A643" s="5" t="s">
        <v>3821</v>
      </c>
      <c r="B643" s="5" t="s">
        <v>3822</v>
      </c>
      <c r="C643" s="5" t="s">
        <v>3823</v>
      </c>
      <c r="D643" s="5" t="s">
        <v>3824</v>
      </c>
      <c r="E643" s="5" t="s">
        <v>3825</v>
      </c>
    </row>
    <row r="644" spans="1:8" s="16" customFormat="1" ht="16.149999999999999" customHeight="1">
      <c r="A644" s="5" t="s">
        <v>3826</v>
      </c>
      <c r="B644" s="5" t="s">
        <v>3827</v>
      </c>
      <c r="C644" s="5" t="s">
        <v>3828</v>
      </c>
      <c r="D644" s="5" t="s">
        <v>3829</v>
      </c>
      <c r="E644" s="5" t="s">
        <v>3830</v>
      </c>
      <c r="G644" s="9" t="s">
        <v>3831</v>
      </c>
      <c r="H644" s="12" t="s">
        <v>2848</v>
      </c>
    </row>
    <row r="645" spans="1:8" s="16" customFormat="1" ht="16.149999999999999" customHeight="1">
      <c r="A645" s="5" t="s">
        <v>3832</v>
      </c>
      <c r="B645" s="5" t="s">
        <v>3833</v>
      </c>
      <c r="C645" s="5" t="s">
        <v>3834</v>
      </c>
      <c r="D645" s="5" t="s">
        <v>3835</v>
      </c>
      <c r="E645" s="5" t="s">
        <v>3836</v>
      </c>
      <c r="G645" s="9" t="s">
        <v>3837</v>
      </c>
      <c r="H645" s="12" t="s">
        <v>123</v>
      </c>
    </row>
    <row r="646" spans="1:8" s="16" customFormat="1" ht="16.149999999999999" customHeight="1">
      <c r="A646" s="5" t="s">
        <v>3838</v>
      </c>
      <c r="B646" s="5" t="s">
        <v>3839</v>
      </c>
      <c r="C646" s="5" t="s">
        <v>3840</v>
      </c>
      <c r="D646" s="5" t="s">
        <v>3841</v>
      </c>
      <c r="E646" s="5" t="s">
        <v>3842</v>
      </c>
      <c r="G646" s="9" t="s">
        <v>3843</v>
      </c>
      <c r="H646" s="12" t="s">
        <v>130</v>
      </c>
    </row>
    <row r="647" spans="1:8" s="16" customFormat="1" ht="16.149999999999999" customHeight="1">
      <c r="A647" s="5" t="s">
        <v>3844</v>
      </c>
      <c r="B647" s="5" t="s">
        <v>3845</v>
      </c>
      <c r="C647" s="5" t="s">
        <v>3846</v>
      </c>
      <c r="D647" s="5" t="s">
        <v>3847</v>
      </c>
      <c r="E647" s="5" t="s">
        <v>3848</v>
      </c>
      <c r="G647" s="9" t="s">
        <v>3849</v>
      </c>
      <c r="H647" s="12" t="s">
        <v>743</v>
      </c>
    </row>
    <row r="648" spans="1:8" s="16" customFormat="1" ht="16.149999999999999" customHeight="1">
      <c r="A648" s="5" t="s">
        <v>3850</v>
      </c>
      <c r="B648" s="5" t="s">
        <v>3851</v>
      </c>
      <c r="C648" s="5" t="s">
        <v>3852</v>
      </c>
      <c r="D648" s="5" t="s">
        <v>3853</v>
      </c>
      <c r="E648" s="5" t="s">
        <v>3854</v>
      </c>
      <c r="G648" s="9" t="s">
        <v>3855</v>
      </c>
      <c r="H648" s="12" t="s">
        <v>144</v>
      </c>
    </row>
    <row r="649" spans="1:8" s="16" customFormat="1" ht="16.149999999999999" customHeight="1">
      <c r="A649" s="5" t="s">
        <v>3856</v>
      </c>
      <c r="B649" s="5" t="s">
        <v>3857</v>
      </c>
      <c r="C649" s="5" t="s">
        <v>3858</v>
      </c>
      <c r="D649" s="5" t="s">
        <v>3859</v>
      </c>
      <c r="E649" s="5" t="s">
        <v>3860</v>
      </c>
    </row>
    <row r="650" spans="1:8" s="16" customFormat="1" ht="16.149999999999999" customHeight="1">
      <c r="A650" s="5" t="s">
        <v>3861</v>
      </c>
      <c r="B650" s="5" t="s">
        <v>3862</v>
      </c>
      <c r="C650" s="5" t="s">
        <v>3863</v>
      </c>
      <c r="D650" s="5" t="s">
        <v>3864</v>
      </c>
      <c r="E650" s="5" t="s">
        <v>3865</v>
      </c>
      <c r="G650" s="9" t="s">
        <v>3866</v>
      </c>
      <c r="H650" s="12" t="s">
        <v>2848</v>
      </c>
    </row>
    <row r="651" spans="1:8" s="16" customFormat="1" ht="16.149999999999999" customHeight="1">
      <c r="A651" s="5" t="s">
        <v>3867</v>
      </c>
      <c r="B651" s="5" t="s">
        <v>3868</v>
      </c>
      <c r="C651" s="5" t="s">
        <v>3869</v>
      </c>
      <c r="D651" s="5" t="s">
        <v>3870</v>
      </c>
      <c r="E651" s="5" t="s">
        <v>3871</v>
      </c>
      <c r="G651" s="9" t="s">
        <v>3872</v>
      </c>
      <c r="H651" s="12" t="s">
        <v>123</v>
      </c>
    </row>
    <row r="652" spans="1:8" s="16" customFormat="1" ht="16.149999999999999" customHeight="1">
      <c r="A652" s="5" t="s">
        <v>3873</v>
      </c>
      <c r="B652" s="5" t="s">
        <v>3874</v>
      </c>
      <c r="C652" s="5" t="s">
        <v>3875</v>
      </c>
      <c r="D652" s="5" t="s">
        <v>3876</v>
      </c>
      <c r="E652" s="5" t="s">
        <v>3877</v>
      </c>
      <c r="G652" s="9" t="s">
        <v>3878</v>
      </c>
      <c r="H652" s="12" t="s">
        <v>130</v>
      </c>
    </row>
    <row r="653" spans="1:8" s="16" customFormat="1" ht="16.149999999999999" customHeight="1">
      <c r="A653" s="5" t="s">
        <v>3879</v>
      </c>
      <c r="B653" s="5" t="s">
        <v>3880</v>
      </c>
      <c r="C653" s="5" t="s">
        <v>3881</v>
      </c>
      <c r="D653" s="5" t="s">
        <v>3882</v>
      </c>
      <c r="E653" s="5" t="s">
        <v>3883</v>
      </c>
      <c r="G653" s="9" t="s">
        <v>3884</v>
      </c>
      <c r="H653" s="12" t="s">
        <v>747</v>
      </c>
    </row>
    <row r="654" spans="1:8" s="16" customFormat="1" ht="16.149999999999999" customHeight="1">
      <c r="A654" s="5" t="s">
        <v>3885</v>
      </c>
      <c r="B654" s="5" t="s">
        <v>3886</v>
      </c>
      <c r="C654" s="5" t="s">
        <v>3887</v>
      </c>
      <c r="D654" s="5" t="s">
        <v>3888</v>
      </c>
      <c r="E654" s="5" t="s">
        <v>3889</v>
      </c>
      <c r="G654" s="9" t="s">
        <v>3890</v>
      </c>
      <c r="H654" s="12" t="s">
        <v>144</v>
      </c>
    </row>
    <row r="655" spans="1:8" s="16" customFormat="1" ht="16.149999999999999" customHeight="1">
      <c r="A655" s="5" t="s">
        <v>3891</v>
      </c>
      <c r="B655" s="5" t="s">
        <v>3892</v>
      </c>
      <c r="C655" s="5" t="s">
        <v>3893</v>
      </c>
      <c r="D655" s="5" t="s">
        <v>3894</v>
      </c>
      <c r="E655" s="5" t="s">
        <v>3895</v>
      </c>
    </row>
    <row r="656" spans="1:8" s="16" customFormat="1" ht="16.149999999999999" customHeight="1">
      <c r="A656" s="5" t="s">
        <v>3896</v>
      </c>
      <c r="B656" s="5" t="s">
        <v>3897</v>
      </c>
      <c r="C656" s="5" t="s">
        <v>3898</v>
      </c>
      <c r="D656" s="5" t="s">
        <v>3899</v>
      </c>
      <c r="E656" s="5" t="s">
        <v>3900</v>
      </c>
      <c r="G656" s="9" t="s">
        <v>3901</v>
      </c>
      <c r="H656" s="12" t="s">
        <v>2848</v>
      </c>
    </row>
    <row r="657" spans="1:8" s="16" customFormat="1" ht="16.149999999999999" customHeight="1">
      <c r="A657" s="5" t="s">
        <v>3902</v>
      </c>
      <c r="B657" s="5" t="s">
        <v>3903</v>
      </c>
      <c r="C657" s="5" t="s">
        <v>3904</v>
      </c>
      <c r="D657" s="5" t="s">
        <v>3905</v>
      </c>
      <c r="E657" s="5" t="s">
        <v>3906</v>
      </c>
      <c r="G657" s="9" t="s">
        <v>3907</v>
      </c>
      <c r="H657" s="12" t="s">
        <v>123</v>
      </c>
    </row>
    <row r="658" spans="1:8" s="16" customFormat="1" ht="16.149999999999999" customHeight="1">
      <c r="A658" s="5" t="s">
        <v>3908</v>
      </c>
      <c r="B658" s="5" t="s">
        <v>3909</v>
      </c>
      <c r="C658" s="5" t="s">
        <v>3910</v>
      </c>
      <c r="D658" s="5" t="s">
        <v>3911</v>
      </c>
      <c r="E658" s="5" t="s">
        <v>3912</v>
      </c>
      <c r="G658" s="9" t="s">
        <v>3913</v>
      </c>
      <c r="H658" s="12" t="s">
        <v>130</v>
      </c>
    </row>
    <row r="659" spans="1:8" s="16" customFormat="1" ht="16.149999999999999" customHeight="1">
      <c r="A659" s="5" t="s">
        <v>3914</v>
      </c>
      <c r="B659" s="5" t="s">
        <v>3915</v>
      </c>
      <c r="C659" s="5" t="s">
        <v>3916</v>
      </c>
      <c r="D659" s="5" t="s">
        <v>3917</v>
      </c>
      <c r="E659" s="5" t="s">
        <v>3918</v>
      </c>
      <c r="G659" s="9" t="s">
        <v>3919</v>
      </c>
      <c r="H659" s="12" t="s">
        <v>751</v>
      </c>
    </row>
    <row r="660" spans="1:8" s="16" customFormat="1" ht="16.149999999999999" customHeight="1">
      <c r="A660" s="5" t="s">
        <v>3920</v>
      </c>
      <c r="B660" s="5" t="s">
        <v>3921</v>
      </c>
      <c r="C660" s="5" t="s">
        <v>3922</v>
      </c>
      <c r="D660" s="5" t="s">
        <v>3923</v>
      </c>
      <c r="E660" s="5" t="s">
        <v>3924</v>
      </c>
      <c r="G660" s="9" t="s">
        <v>3925</v>
      </c>
      <c r="H660" s="12" t="s">
        <v>144</v>
      </c>
    </row>
    <row r="661" spans="1:8" s="16" customFormat="1" ht="16.149999999999999" customHeight="1">
      <c r="A661" s="5" t="s">
        <v>3926</v>
      </c>
      <c r="B661" s="5" t="s">
        <v>3927</v>
      </c>
      <c r="C661" s="5" t="s">
        <v>3928</v>
      </c>
      <c r="D661" s="5" t="s">
        <v>3929</v>
      </c>
      <c r="E661" s="5" t="s">
        <v>3930</v>
      </c>
    </row>
    <row r="662" spans="1:8" s="16" customFormat="1" ht="16.149999999999999" customHeight="1">
      <c r="A662" s="5" t="s">
        <v>3931</v>
      </c>
      <c r="B662" s="5" t="s">
        <v>3932</v>
      </c>
      <c r="C662" s="5" t="s">
        <v>3933</v>
      </c>
      <c r="D662" s="5" t="s">
        <v>3934</v>
      </c>
      <c r="E662" s="5" t="s">
        <v>3935</v>
      </c>
      <c r="G662" s="9" t="s">
        <v>3936</v>
      </c>
      <c r="H662" s="12" t="s">
        <v>2848</v>
      </c>
    </row>
    <row r="663" spans="1:8" s="16" customFormat="1" ht="16.149999999999999" customHeight="1">
      <c r="A663" s="5" t="s">
        <v>3937</v>
      </c>
      <c r="B663" s="5" t="s">
        <v>3938</v>
      </c>
      <c r="C663" s="5" t="s">
        <v>3939</v>
      </c>
      <c r="D663" s="5" t="s">
        <v>3940</v>
      </c>
      <c r="E663" s="5" t="s">
        <v>3941</v>
      </c>
      <c r="G663" s="9" t="s">
        <v>3942</v>
      </c>
      <c r="H663" s="12" t="s">
        <v>123</v>
      </c>
    </row>
    <row r="664" spans="1:8" s="16" customFormat="1" ht="16.149999999999999" customHeight="1">
      <c r="A664" s="5" t="s">
        <v>3943</v>
      </c>
      <c r="B664" s="5" t="s">
        <v>3944</v>
      </c>
      <c r="C664" s="5" t="s">
        <v>3945</v>
      </c>
      <c r="D664" s="5" t="s">
        <v>3946</v>
      </c>
      <c r="E664" s="5" t="s">
        <v>3947</v>
      </c>
      <c r="G664" s="9" t="s">
        <v>3948</v>
      </c>
      <c r="H664" s="12" t="s">
        <v>130</v>
      </c>
    </row>
    <row r="665" spans="1:8" s="16" customFormat="1" ht="16.149999999999999" customHeight="1">
      <c r="A665" s="5" t="s">
        <v>3949</v>
      </c>
      <c r="B665" s="5" t="s">
        <v>3950</v>
      </c>
      <c r="C665" s="5" t="s">
        <v>3951</v>
      </c>
      <c r="D665" s="5" t="s">
        <v>3952</v>
      </c>
      <c r="E665" s="5" t="s">
        <v>3953</v>
      </c>
      <c r="G665" s="9" t="s">
        <v>3954</v>
      </c>
      <c r="H665" s="12" t="s">
        <v>755</v>
      </c>
    </row>
    <row r="666" spans="1:8" s="16" customFormat="1" ht="16.149999999999999" customHeight="1">
      <c r="A666" s="5" t="s">
        <v>3955</v>
      </c>
      <c r="B666" s="5" t="s">
        <v>3956</v>
      </c>
      <c r="C666" s="5" t="s">
        <v>3957</v>
      </c>
      <c r="D666" s="5" t="s">
        <v>3958</v>
      </c>
      <c r="E666" s="5" t="s">
        <v>3959</v>
      </c>
      <c r="G666" s="9" t="s">
        <v>3960</v>
      </c>
      <c r="H666" s="12" t="s">
        <v>144</v>
      </c>
    </row>
    <row r="667" spans="1:8" s="16" customFormat="1" ht="16.149999999999999" customHeight="1">
      <c r="A667" s="5" t="s">
        <v>3961</v>
      </c>
      <c r="B667" s="5" t="s">
        <v>3962</v>
      </c>
      <c r="C667" s="5" t="s">
        <v>3963</v>
      </c>
      <c r="D667" s="5" t="s">
        <v>3964</v>
      </c>
      <c r="E667" s="5" t="s">
        <v>3965</v>
      </c>
    </row>
    <row r="668" spans="1:8" s="16" customFormat="1" ht="16.149999999999999" customHeight="1">
      <c r="A668" s="5" t="s">
        <v>3966</v>
      </c>
      <c r="B668" s="5" t="s">
        <v>3967</v>
      </c>
      <c r="C668" s="5" t="s">
        <v>3968</v>
      </c>
      <c r="D668" s="5" t="s">
        <v>3969</v>
      </c>
      <c r="E668" s="5" t="s">
        <v>3970</v>
      </c>
      <c r="G668" s="9" t="s">
        <v>3971</v>
      </c>
      <c r="H668" s="12" t="s">
        <v>2848</v>
      </c>
    </row>
    <row r="669" spans="1:8" s="16" customFormat="1" ht="16.149999999999999" customHeight="1">
      <c r="A669" s="5" t="s">
        <v>3972</v>
      </c>
      <c r="B669" s="5" t="s">
        <v>3973</v>
      </c>
      <c r="C669" s="5" t="s">
        <v>3974</v>
      </c>
      <c r="D669" s="5" t="s">
        <v>3975</v>
      </c>
      <c r="E669" s="5" t="s">
        <v>3976</v>
      </c>
      <c r="G669" s="9" t="s">
        <v>3977</v>
      </c>
      <c r="H669" s="12" t="s">
        <v>123</v>
      </c>
    </row>
    <row r="670" spans="1:8" s="16" customFormat="1" ht="16.149999999999999" customHeight="1">
      <c r="A670" s="5" t="s">
        <v>3978</v>
      </c>
      <c r="B670" s="5" t="s">
        <v>3979</v>
      </c>
      <c r="C670" s="5" t="s">
        <v>3980</v>
      </c>
      <c r="D670" s="5" t="s">
        <v>3981</v>
      </c>
      <c r="E670" s="5" t="s">
        <v>3982</v>
      </c>
      <c r="G670" s="9" t="s">
        <v>3983</v>
      </c>
      <c r="H670" s="12" t="s">
        <v>130</v>
      </c>
    </row>
    <row r="671" spans="1:8" s="16" customFormat="1" ht="16.149999999999999" customHeight="1">
      <c r="A671" s="5" t="s">
        <v>3984</v>
      </c>
      <c r="B671" s="5" t="s">
        <v>3985</v>
      </c>
      <c r="C671" s="5" t="s">
        <v>3986</v>
      </c>
      <c r="D671" s="5" t="s">
        <v>3987</v>
      </c>
      <c r="E671" s="5" t="s">
        <v>3988</v>
      </c>
      <c r="G671" s="9" t="s">
        <v>3989</v>
      </c>
      <c r="H671" s="12" t="s">
        <v>759</v>
      </c>
    </row>
    <row r="672" spans="1:8" s="16" customFormat="1" ht="16.149999999999999" customHeight="1">
      <c r="A672" s="5" t="s">
        <v>3990</v>
      </c>
      <c r="B672" s="5" t="s">
        <v>3991</v>
      </c>
      <c r="C672" s="5" t="s">
        <v>3992</v>
      </c>
      <c r="D672" s="5" t="s">
        <v>3993</v>
      </c>
      <c r="E672" s="5" t="s">
        <v>3994</v>
      </c>
      <c r="G672" s="9" t="s">
        <v>3995</v>
      </c>
      <c r="H672" s="12" t="s">
        <v>310</v>
      </c>
    </row>
    <row r="673" spans="1:8" s="16" customFormat="1" ht="16.149999999999999" customHeight="1">
      <c r="A673" s="5" t="s">
        <v>3996</v>
      </c>
      <c r="B673" s="5" t="s">
        <v>3997</v>
      </c>
      <c r="C673" s="5" t="s">
        <v>3998</v>
      </c>
      <c r="D673" s="5" t="s">
        <v>3999</v>
      </c>
      <c r="E673" s="5" t="s">
        <v>4000</v>
      </c>
    </row>
    <row r="674" spans="1:8" s="16" customFormat="1" ht="16.149999999999999" customHeight="1">
      <c r="A674" s="5" t="s">
        <v>4001</v>
      </c>
      <c r="B674" s="5" t="s">
        <v>4002</v>
      </c>
      <c r="C674" s="5" t="s">
        <v>4003</v>
      </c>
      <c r="D674" s="5" t="s">
        <v>4004</v>
      </c>
      <c r="E674" s="5" t="s">
        <v>4005</v>
      </c>
      <c r="G674" s="9" t="s">
        <v>4006</v>
      </c>
      <c r="H674" s="12" t="s">
        <v>2848</v>
      </c>
    </row>
    <row r="675" spans="1:8" s="16" customFormat="1" ht="16.149999999999999" customHeight="1">
      <c r="A675" s="5" t="s">
        <v>4007</v>
      </c>
      <c r="B675" s="5" t="s">
        <v>4008</v>
      </c>
      <c r="C675" s="5" t="s">
        <v>4009</v>
      </c>
      <c r="D675" s="5" t="s">
        <v>4010</v>
      </c>
      <c r="E675" s="5" t="s">
        <v>4011</v>
      </c>
      <c r="G675" s="9" t="s">
        <v>4012</v>
      </c>
      <c r="H675" s="12" t="s">
        <v>123</v>
      </c>
    </row>
    <row r="676" spans="1:8" s="16" customFormat="1" ht="16.149999999999999" customHeight="1">
      <c r="A676" s="5" t="s">
        <v>4013</v>
      </c>
      <c r="B676" s="5" t="s">
        <v>4014</v>
      </c>
      <c r="C676" s="5" t="s">
        <v>4015</v>
      </c>
      <c r="D676" s="5" t="s">
        <v>4016</v>
      </c>
      <c r="E676" s="5" t="s">
        <v>4017</v>
      </c>
      <c r="G676" s="9" t="s">
        <v>4018</v>
      </c>
      <c r="H676" s="12" t="s">
        <v>130</v>
      </c>
    </row>
    <row r="677" spans="1:8" s="16" customFormat="1" ht="16.149999999999999" customHeight="1">
      <c r="A677" s="5" t="s">
        <v>4019</v>
      </c>
      <c r="B677" s="5" t="s">
        <v>4020</v>
      </c>
      <c r="C677" s="5" t="s">
        <v>4021</v>
      </c>
      <c r="D677" s="5" t="s">
        <v>4022</v>
      </c>
      <c r="E677" s="5" t="s">
        <v>4023</v>
      </c>
      <c r="G677" s="9" t="s">
        <v>4024</v>
      </c>
      <c r="H677" s="12" t="s">
        <v>762</v>
      </c>
    </row>
    <row r="678" spans="1:8" s="16" customFormat="1" ht="16.149999999999999" customHeight="1">
      <c r="A678" s="5" t="s">
        <v>4025</v>
      </c>
      <c r="B678" s="5" t="s">
        <v>4026</v>
      </c>
      <c r="C678" s="5" t="s">
        <v>4027</v>
      </c>
      <c r="D678" s="5" t="s">
        <v>4028</v>
      </c>
      <c r="E678" s="5" t="s">
        <v>4029</v>
      </c>
      <c r="G678" s="9" t="s">
        <v>4030</v>
      </c>
      <c r="H678" s="12" t="s">
        <v>310</v>
      </c>
    </row>
    <row r="679" spans="1:8" s="16" customFormat="1" ht="16.149999999999999" customHeight="1">
      <c r="A679" s="5" t="s">
        <v>4031</v>
      </c>
      <c r="B679" s="5" t="s">
        <v>4032</v>
      </c>
      <c r="C679" s="5" t="s">
        <v>4033</v>
      </c>
      <c r="D679" s="5" t="s">
        <v>4034</v>
      </c>
      <c r="E679" s="5" t="s">
        <v>4035</v>
      </c>
    </row>
    <row r="680" spans="1:8" s="16" customFormat="1" ht="16.149999999999999" customHeight="1">
      <c r="A680" s="5" t="s">
        <v>4036</v>
      </c>
      <c r="B680" s="5" t="s">
        <v>4037</v>
      </c>
      <c r="C680" s="5" t="s">
        <v>4038</v>
      </c>
      <c r="D680" s="5" t="s">
        <v>4039</v>
      </c>
      <c r="E680" s="5" t="s">
        <v>4040</v>
      </c>
      <c r="G680" s="9" t="s">
        <v>4041</v>
      </c>
      <c r="H680" s="12" t="s">
        <v>2848</v>
      </c>
    </row>
    <row r="681" spans="1:8" s="16" customFormat="1" ht="16.149999999999999" customHeight="1">
      <c r="A681" s="5" t="s">
        <v>4042</v>
      </c>
      <c r="B681" s="5" t="s">
        <v>4043</v>
      </c>
      <c r="C681" s="5" t="s">
        <v>4044</v>
      </c>
      <c r="D681" s="5" t="s">
        <v>4045</v>
      </c>
      <c r="E681" s="5" t="s">
        <v>4046</v>
      </c>
      <c r="G681" s="9" t="s">
        <v>4047</v>
      </c>
      <c r="H681" s="12" t="s">
        <v>123</v>
      </c>
    </row>
    <row r="682" spans="1:8" s="16" customFormat="1" ht="16.149999999999999" customHeight="1">
      <c r="A682" s="5" t="s">
        <v>4048</v>
      </c>
      <c r="B682" s="5" t="s">
        <v>4049</v>
      </c>
      <c r="C682" s="5" t="s">
        <v>4050</v>
      </c>
      <c r="D682" s="5" t="s">
        <v>4051</v>
      </c>
      <c r="E682" s="5" t="s">
        <v>4052</v>
      </c>
      <c r="G682" s="9" t="s">
        <v>4053</v>
      </c>
      <c r="H682" s="12" t="s">
        <v>130</v>
      </c>
    </row>
    <row r="683" spans="1:8" s="16" customFormat="1" ht="16.149999999999999" customHeight="1">
      <c r="A683" s="5" t="s">
        <v>4054</v>
      </c>
      <c r="B683" s="5" t="s">
        <v>4055</v>
      </c>
      <c r="C683" s="5" t="s">
        <v>4056</v>
      </c>
      <c r="D683" s="5" t="s">
        <v>4057</v>
      </c>
      <c r="E683" s="5" t="s">
        <v>4058</v>
      </c>
      <c r="G683" s="9" t="s">
        <v>4059</v>
      </c>
      <c r="H683" s="12" t="s">
        <v>766</v>
      </c>
    </row>
    <row r="684" spans="1:8" s="16" customFormat="1" ht="16.149999999999999" customHeight="1">
      <c r="A684" s="5" t="s">
        <v>4060</v>
      </c>
      <c r="B684" s="5" t="s">
        <v>4061</v>
      </c>
      <c r="C684" s="5" t="s">
        <v>4062</v>
      </c>
      <c r="D684" s="5" t="s">
        <v>4063</v>
      </c>
      <c r="E684" s="5" t="s">
        <v>4064</v>
      </c>
      <c r="G684" s="9" t="s">
        <v>4065</v>
      </c>
      <c r="H684" s="12" t="s">
        <v>767</v>
      </c>
    </row>
    <row r="685" spans="1:8" s="16" customFormat="1" ht="16.149999999999999" customHeight="1">
      <c r="A685" s="5" t="s">
        <v>4066</v>
      </c>
      <c r="B685" s="5" t="s">
        <v>4067</v>
      </c>
      <c r="C685" s="5" t="s">
        <v>4068</v>
      </c>
      <c r="D685" s="5" t="s">
        <v>4069</v>
      </c>
      <c r="E685" s="5" t="s">
        <v>4070</v>
      </c>
    </row>
    <row r="686" spans="1:8" s="16" customFormat="1" ht="16.149999999999999" customHeight="1">
      <c r="A686" s="5" t="s">
        <v>4071</v>
      </c>
      <c r="B686" s="5" t="s">
        <v>4072</v>
      </c>
      <c r="C686" s="5" t="s">
        <v>4073</v>
      </c>
      <c r="D686" s="5" t="s">
        <v>4074</v>
      </c>
      <c r="E686" s="5" t="s">
        <v>4075</v>
      </c>
      <c r="G686" s="9" t="s">
        <v>4076</v>
      </c>
      <c r="H686" s="12" t="s">
        <v>2848</v>
      </c>
    </row>
    <row r="687" spans="1:8" s="16" customFormat="1" ht="16.149999999999999" customHeight="1">
      <c r="A687" s="5" t="s">
        <v>4077</v>
      </c>
      <c r="B687" s="5" t="s">
        <v>4078</v>
      </c>
      <c r="C687" s="5" t="s">
        <v>4079</v>
      </c>
      <c r="D687" s="5" t="s">
        <v>4080</v>
      </c>
      <c r="E687" s="5" t="s">
        <v>4081</v>
      </c>
      <c r="G687" s="9" t="s">
        <v>4082</v>
      </c>
      <c r="H687" s="12" t="s">
        <v>123</v>
      </c>
    </row>
    <row r="688" spans="1:8" s="16" customFormat="1" ht="16.149999999999999" customHeight="1">
      <c r="A688" s="5" t="s">
        <v>4083</v>
      </c>
      <c r="B688" s="5" t="s">
        <v>4084</v>
      </c>
      <c r="C688" s="5" t="s">
        <v>4085</v>
      </c>
      <c r="D688" s="5" t="s">
        <v>4086</v>
      </c>
      <c r="E688" s="5" t="s">
        <v>4087</v>
      </c>
      <c r="G688" s="9" t="s">
        <v>4088</v>
      </c>
      <c r="H688" s="12" t="s">
        <v>130</v>
      </c>
    </row>
    <row r="689" spans="1:8" s="16" customFormat="1" ht="16.149999999999999" customHeight="1">
      <c r="A689" s="5" t="s">
        <v>4089</v>
      </c>
      <c r="B689" s="5" t="s">
        <v>4090</v>
      </c>
      <c r="C689" s="5" t="s">
        <v>4091</v>
      </c>
      <c r="D689" s="5" t="s">
        <v>4092</v>
      </c>
      <c r="E689" s="5" t="s">
        <v>4093</v>
      </c>
      <c r="G689" s="9" t="s">
        <v>4094</v>
      </c>
      <c r="H689" s="12" t="s">
        <v>771</v>
      </c>
    </row>
    <row r="690" spans="1:8" s="16" customFormat="1" ht="16.149999999999999" customHeight="1">
      <c r="A690" s="5" t="s">
        <v>4095</v>
      </c>
      <c r="B690" s="5" t="s">
        <v>4096</v>
      </c>
      <c r="C690" s="5" t="s">
        <v>4097</v>
      </c>
      <c r="D690" s="5" t="s">
        <v>4098</v>
      </c>
      <c r="E690" s="5" t="s">
        <v>4099</v>
      </c>
      <c r="G690" s="9" t="s">
        <v>4100</v>
      </c>
      <c r="H690" s="12" t="s">
        <v>767</v>
      </c>
    </row>
    <row r="691" spans="1:8" s="16" customFormat="1" ht="16.149999999999999" customHeight="1">
      <c r="A691" s="5" t="s">
        <v>4101</v>
      </c>
      <c r="B691" s="5" t="s">
        <v>4102</v>
      </c>
      <c r="C691" s="5" t="s">
        <v>4103</v>
      </c>
      <c r="D691" s="5" t="s">
        <v>4104</v>
      </c>
      <c r="E691" s="5" t="s">
        <v>4105</v>
      </c>
    </row>
    <row r="692" spans="1:8" s="16" customFormat="1" ht="16.149999999999999" customHeight="1">
      <c r="A692" s="5" t="s">
        <v>4106</v>
      </c>
      <c r="B692" s="5" t="s">
        <v>4107</v>
      </c>
      <c r="C692" s="5" t="s">
        <v>4108</v>
      </c>
      <c r="D692" s="5" t="s">
        <v>4109</v>
      </c>
      <c r="E692" s="5" t="s">
        <v>4110</v>
      </c>
      <c r="G692" s="9" t="s">
        <v>4111</v>
      </c>
      <c r="H692" s="12" t="s">
        <v>2848</v>
      </c>
    </row>
    <row r="693" spans="1:8" s="16" customFormat="1" ht="16.149999999999999" customHeight="1">
      <c r="A693" s="5" t="s">
        <v>4112</v>
      </c>
      <c r="B693" s="5" t="s">
        <v>4113</v>
      </c>
      <c r="C693" s="5" t="s">
        <v>4114</v>
      </c>
      <c r="D693" s="5" t="s">
        <v>4115</v>
      </c>
      <c r="E693" s="5" t="s">
        <v>4116</v>
      </c>
      <c r="G693" s="9" t="s">
        <v>4117</v>
      </c>
      <c r="H693" s="12" t="s">
        <v>123</v>
      </c>
    </row>
    <row r="694" spans="1:8" s="16" customFormat="1" ht="16.149999999999999" customHeight="1">
      <c r="A694" s="5" t="s">
        <v>4118</v>
      </c>
      <c r="B694" s="5" t="s">
        <v>4119</v>
      </c>
      <c r="C694" s="5" t="s">
        <v>4120</v>
      </c>
      <c r="D694" s="5" t="s">
        <v>4121</v>
      </c>
      <c r="E694" s="5" t="s">
        <v>4122</v>
      </c>
      <c r="G694" s="9" t="s">
        <v>4123</v>
      </c>
      <c r="H694" s="12" t="s">
        <v>130</v>
      </c>
    </row>
    <row r="695" spans="1:8" s="16" customFormat="1" ht="16.149999999999999" customHeight="1">
      <c r="A695" s="5" t="s">
        <v>4124</v>
      </c>
      <c r="B695" s="5" t="s">
        <v>4125</v>
      </c>
      <c r="C695" s="5" t="s">
        <v>4126</v>
      </c>
      <c r="D695" s="5" t="s">
        <v>4127</v>
      </c>
      <c r="E695" s="5" t="s">
        <v>4128</v>
      </c>
      <c r="G695" s="9" t="s">
        <v>4129</v>
      </c>
      <c r="H695" s="12" t="s">
        <v>775</v>
      </c>
    </row>
    <row r="696" spans="1:8" s="16" customFormat="1" ht="16.149999999999999" customHeight="1">
      <c r="A696" s="5" t="s">
        <v>4130</v>
      </c>
      <c r="B696" s="5" t="s">
        <v>4131</v>
      </c>
      <c r="C696" s="5" t="s">
        <v>4132</v>
      </c>
      <c r="D696" s="5" t="s">
        <v>4133</v>
      </c>
      <c r="E696" s="5" t="s">
        <v>4134</v>
      </c>
      <c r="G696" s="9" t="s">
        <v>4135</v>
      </c>
      <c r="H696" s="12" t="s">
        <v>767</v>
      </c>
    </row>
    <row r="697" spans="1:8" s="16" customFormat="1" ht="16.149999999999999" customHeight="1">
      <c r="A697" s="5" t="s">
        <v>4136</v>
      </c>
      <c r="B697" s="5" t="s">
        <v>4137</v>
      </c>
      <c r="C697" s="5" t="s">
        <v>4138</v>
      </c>
      <c r="D697" s="5" t="s">
        <v>4139</v>
      </c>
      <c r="E697" s="5" t="s">
        <v>4140</v>
      </c>
    </row>
    <row r="698" spans="1:8" s="16" customFormat="1" ht="16.149999999999999" customHeight="1">
      <c r="A698" s="5" t="s">
        <v>4141</v>
      </c>
      <c r="B698" s="5" t="s">
        <v>4142</v>
      </c>
      <c r="C698" s="5" t="s">
        <v>4143</v>
      </c>
      <c r="D698" s="5" t="s">
        <v>4144</v>
      </c>
      <c r="E698" s="5" t="s">
        <v>4145</v>
      </c>
      <c r="G698" s="9" t="s">
        <v>4146</v>
      </c>
      <c r="H698" s="12" t="s">
        <v>2848</v>
      </c>
    </row>
    <row r="699" spans="1:8" s="16" customFormat="1" ht="16.149999999999999" customHeight="1">
      <c r="A699" s="5" t="s">
        <v>4147</v>
      </c>
      <c r="B699" s="5" t="s">
        <v>4148</v>
      </c>
      <c r="C699" s="5" t="s">
        <v>4149</v>
      </c>
      <c r="D699" s="5" t="s">
        <v>4150</v>
      </c>
      <c r="E699" s="5" t="s">
        <v>4151</v>
      </c>
      <c r="G699" s="9" t="s">
        <v>4152</v>
      </c>
      <c r="H699" s="12" t="s">
        <v>123</v>
      </c>
    </row>
    <row r="700" spans="1:8" s="16" customFormat="1" ht="16.149999999999999" customHeight="1">
      <c r="A700" s="5" t="s">
        <v>4153</v>
      </c>
      <c r="B700" s="5" t="s">
        <v>4154</v>
      </c>
      <c r="C700" s="5" t="s">
        <v>4155</v>
      </c>
      <c r="D700" s="5" t="s">
        <v>4156</v>
      </c>
      <c r="E700" s="5" t="s">
        <v>4157</v>
      </c>
      <c r="G700" s="9" t="s">
        <v>4158</v>
      </c>
      <c r="H700" s="12" t="s">
        <v>130</v>
      </c>
    </row>
    <row r="701" spans="1:8" s="16" customFormat="1" ht="16.149999999999999" customHeight="1">
      <c r="A701" s="5" t="s">
        <v>4159</v>
      </c>
      <c r="B701" s="5" t="s">
        <v>4160</v>
      </c>
      <c r="C701" s="5" t="s">
        <v>4161</v>
      </c>
      <c r="D701" s="5" t="s">
        <v>4162</v>
      </c>
      <c r="E701" s="5" t="s">
        <v>4163</v>
      </c>
      <c r="G701" s="9" t="s">
        <v>4164</v>
      </c>
      <c r="H701" s="12" t="s">
        <v>779</v>
      </c>
    </row>
    <row r="702" spans="1:8" s="16" customFormat="1" ht="16.149999999999999" customHeight="1">
      <c r="A702" s="5" t="s">
        <v>4165</v>
      </c>
      <c r="B702" s="5" t="s">
        <v>4166</v>
      </c>
      <c r="C702" s="5" t="s">
        <v>4167</v>
      </c>
      <c r="D702" s="5" t="s">
        <v>4168</v>
      </c>
      <c r="E702" s="5" t="s">
        <v>4169</v>
      </c>
      <c r="G702" s="9" t="s">
        <v>4170</v>
      </c>
      <c r="H702" s="12" t="s">
        <v>310</v>
      </c>
    </row>
    <row r="703" spans="1:8" s="16" customFormat="1" ht="16.149999999999999" customHeight="1">
      <c r="A703" s="5" t="s">
        <v>4171</v>
      </c>
      <c r="B703" s="5" t="s">
        <v>4172</v>
      </c>
      <c r="C703" s="5" t="s">
        <v>4173</v>
      </c>
      <c r="D703" s="5" t="s">
        <v>4174</v>
      </c>
      <c r="E703" s="5" t="s">
        <v>4175</v>
      </c>
    </row>
    <row r="704" spans="1:8" s="16" customFormat="1" ht="16.149999999999999" customHeight="1">
      <c r="A704" s="5" t="s">
        <v>4176</v>
      </c>
      <c r="B704" s="5" t="s">
        <v>4177</v>
      </c>
      <c r="C704" s="5" t="s">
        <v>4178</v>
      </c>
      <c r="D704" s="5" t="s">
        <v>4179</v>
      </c>
      <c r="E704" s="5" t="s">
        <v>4180</v>
      </c>
      <c r="G704" s="9" t="s">
        <v>4181</v>
      </c>
      <c r="H704" s="12" t="s">
        <v>2848</v>
      </c>
    </row>
    <row r="705" spans="1:8" s="16" customFormat="1" ht="16.149999999999999" customHeight="1">
      <c r="A705" s="5" t="s">
        <v>4182</v>
      </c>
      <c r="B705" s="5" t="s">
        <v>4183</v>
      </c>
      <c r="C705" s="5" t="s">
        <v>4184</v>
      </c>
      <c r="D705" s="5" t="s">
        <v>4185</v>
      </c>
      <c r="E705" s="5" t="s">
        <v>4186</v>
      </c>
      <c r="G705" s="9" t="s">
        <v>4187</v>
      </c>
      <c r="H705" s="12" t="s">
        <v>123</v>
      </c>
    </row>
    <row r="706" spans="1:8" s="16" customFormat="1" ht="16.149999999999999" customHeight="1">
      <c r="A706" s="5" t="s">
        <v>4188</v>
      </c>
      <c r="B706" s="5" t="s">
        <v>4189</v>
      </c>
      <c r="C706" s="5" t="s">
        <v>4190</v>
      </c>
      <c r="D706" s="5" t="s">
        <v>4191</v>
      </c>
      <c r="E706" s="5" t="s">
        <v>4192</v>
      </c>
      <c r="G706" s="9" t="s">
        <v>4193</v>
      </c>
      <c r="H706" s="12" t="s">
        <v>130</v>
      </c>
    </row>
    <row r="707" spans="1:8" s="16" customFormat="1" ht="16.149999999999999" customHeight="1">
      <c r="A707" s="5" t="s">
        <v>4194</v>
      </c>
      <c r="B707" s="5" t="s">
        <v>4195</v>
      </c>
      <c r="C707" s="5" t="s">
        <v>4196</v>
      </c>
      <c r="D707" s="5" t="s">
        <v>4197</v>
      </c>
      <c r="E707" s="5" t="s">
        <v>4198</v>
      </c>
      <c r="G707" s="9" t="s">
        <v>4199</v>
      </c>
      <c r="H707" s="12" t="s">
        <v>783</v>
      </c>
    </row>
    <row r="708" spans="1:8" s="16" customFormat="1" ht="16.149999999999999" customHeight="1">
      <c r="A708" s="5" t="s">
        <v>4200</v>
      </c>
      <c r="B708" s="5" t="s">
        <v>4201</v>
      </c>
      <c r="C708" s="5" t="s">
        <v>4202</v>
      </c>
      <c r="D708" s="5" t="s">
        <v>4203</v>
      </c>
      <c r="E708" s="5" t="s">
        <v>4204</v>
      </c>
      <c r="G708" s="9" t="s">
        <v>4205</v>
      </c>
      <c r="H708" s="12" t="s">
        <v>310</v>
      </c>
    </row>
    <row r="709" spans="1:8" s="16" customFormat="1" ht="16.149999999999999" customHeight="1">
      <c r="A709" s="5" t="s">
        <v>4206</v>
      </c>
      <c r="B709" s="5" t="s">
        <v>4207</v>
      </c>
      <c r="C709" s="5" t="s">
        <v>4208</v>
      </c>
      <c r="D709" s="5" t="s">
        <v>4209</v>
      </c>
      <c r="E709" s="5" t="s">
        <v>4210</v>
      </c>
    </row>
    <row r="710" spans="1:8" s="16" customFormat="1" ht="16.149999999999999" customHeight="1">
      <c r="A710" s="5" t="s">
        <v>4211</v>
      </c>
      <c r="B710" s="5" t="s">
        <v>4212</v>
      </c>
      <c r="C710" s="5" t="s">
        <v>4213</v>
      </c>
      <c r="D710" s="5" t="s">
        <v>4214</v>
      </c>
      <c r="E710" s="5" t="s">
        <v>4215</v>
      </c>
      <c r="G710" s="9" t="s">
        <v>4216</v>
      </c>
      <c r="H710" s="12" t="s">
        <v>2848</v>
      </c>
    </row>
    <row r="711" spans="1:8" s="16" customFormat="1" ht="16.149999999999999" customHeight="1">
      <c r="A711" s="5" t="s">
        <v>4217</v>
      </c>
      <c r="B711" s="5" t="s">
        <v>4218</v>
      </c>
      <c r="C711" s="5" t="s">
        <v>4219</v>
      </c>
      <c r="D711" s="5" t="s">
        <v>4220</v>
      </c>
      <c r="E711" s="5" t="s">
        <v>4221</v>
      </c>
      <c r="G711" s="9" t="s">
        <v>4222</v>
      </c>
      <c r="H711" s="12" t="s">
        <v>123</v>
      </c>
    </row>
    <row r="712" spans="1:8" s="16" customFormat="1" ht="16.149999999999999" customHeight="1">
      <c r="A712" s="5" t="s">
        <v>4223</v>
      </c>
      <c r="B712" s="5" t="s">
        <v>4224</v>
      </c>
      <c r="C712" s="5" t="s">
        <v>4225</v>
      </c>
      <c r="D712" s="5" t="s">
        <v>4226</v>
      </c>
      <c r="E712" s="5" t="s">
        <v>4227</v>
      </c>
      <c r="G712" s="9" t="s">
        <v>4228</v>
      </c>
      <c r="H712" s="12" t="s">
        <v>130</v>
      </c>
    </row>
    <row r="713" spans="1:8" s="16" customFormat="1" ht="16.149999999999999" customHeight="1">
      <c r="A713" s="5" t="s">
        <v>4229</v>
      </c>
      <c r="B713" s="5" t="s">
        <v>4230</v>
      </c>
      <c r="C713" s="5" t="s">
        <v>4231</v>
      </c>
      <c r="D713" s="5" t="s">
        <v>4232</v>
      </c>
      <c r="E713" s="5" t="s">
        <v>4233</v>
      </c>
      <c r="G713" s="9" t="s">
        <v>4234</v>
      </c>
      <c r="H713" s="12" t="s">
        <v>786</v>
      </c>
    </row>
    <row r="714" spans="1:8" s="16" customFormat="1" ht="16.149999999999999" customHeight="1">
      <c r="A714" s="5" t="s">
        <v>4235</v>
      </c>
      <c r="B714" s="5" t="s">
        <v>4236</v>
      </c>
      <c r="C714" s="5" t="s">
        <v>4237</v>
      </c>
      <c r="D714" s="5" t="s">
        <v>4238</v>
      </c>
      <c r="E714" s="5" t="s">
        <v>4239</v>
      </c>
      <c r="G714" s="9" t="s">
        <v>4240</v>
      </c>
      <c r="H714" s="12" t="s">
        <v>767</v>
      </c>
    </row>
    <row r="715" spans="1:8" s="16" customFormat="1" ht="16.149999999999999" customHeight="1">
      <c r="A715" s="5" t="s">
        <v>4241</v>
      </c>
      <c r="B715" s="5" t="s">
        <v>4242</v>
      </c>
      <c r="C715" s="5" t="s">
        <v>4243</v>
      </c>
      <c r="D715" s="5" t="s">
        <v>4244</v>
      </c>
      <c r="E715" s="5" t="s">
        <v>4245</v>
      </c>
    </row>
    <row r="716" spans="1:8" s="16" customFormat="1" ht="16.149999999999999" customHeight="1">
      <c r="A716" s="5" t="s">
        <v>4246</v>
      </c>
      <c r="B716" s="5" t="s">
        <v>4247</v>
      </c>
      <c r="C716" s="5" t="s">
        <v>4248</v>
      </c>
      <c r="D716" s="5" t="s">
        <v>4249</v>
      </c>
      <c r="E716" s="5" t="s">
        <v>4250</v>
      </c>
      <c r="G716" s="9" t="s">
        <v>4251</v>
      </c>
      <c r="H716" s="12" t="s">
        <v>2848</v>
      </c>
    </row>
    <row r="717" spans="1:8" s="16" customFormat="1" ht="16.149999999999999" customHeight="1">
      <c r="A717" s="5" t="s">
        <v>4252</v>
      </c>
      <c r="B717" s="5" t="s">
        <v>4253</v>
      </c>
      <c r="C717" s="5" t="s">
        <v>4254</v>
      </c>
      <c r="D717" s="5" t="s">
        <v>4255</v>
      </c>
      <c r="E717" s="5" t="s">
        <v>4256</v>
      </c>
      <c r="G717" s="9" t="s">
        <v>4257</v>
      </c>
      <c r="H717" s="12" t="s">
        <v>123</v>
      </c>
    </row>
    <row r="718" spans="1:8" s="16" customFormat="1" ht="16.149999999999999" customHeight="1">
      <c r="A718" s="5" t="s">
        <v>4258</v>
      </c>
      <c r="B718" s="5" t="s">
        <v>4259</v>
      </c>
      <c r="C718" s="5" t="s">
        <v>4260</v>
      </c>
      <c r="D718" s="5" t="s">
        <v>4261</v>
      </c>
      <c r="E718" s="5" t="s">
        <v>4262</v>
      </c>
      <c r="G718" s="9" t="s">
        <v>4263</v>
      </c>
      <c r="H718" s="12" t="s">
        <v>130</v>
      </c>
    </row>
    <row r="719" spans="1:8" s="16" customFormat="1" ht="16.149999999999999" customHeight="1">
      <c r="A719" s="5" t="s">
        <v>4264</v>
      </c>
      <c r="B719" s="5" t="s">
        <v>4265</v>
      </c>
      <c r="C719" s="5" t="s">
        <v>4266</v>
      </c>
      <c r="D719" s="5" t="s">
        <v>4267</v>
      </c>
      <c r="E719" s="5" t="s">
        <v>4268</v>
      </c>
      <c r="G719" s="9" t="s">
        <v>4269</v>
      </c>
      <c r="H719" s="12" t="s">
        <v>790</v>
      </c>
    </row>
    <row r="720" spans="1:8" s="16" customFormat="1" ht="16.149999999999999" customHeight="1">
      <c r="A720" s="5" t="s">
        <v>4270</v>
      </c>
      <c r="B720" s="5" t="s">
        <v>4271</v>
      </c>
      <c r="C720" s="5" t="s">
        <v>4272</v>
      </c>
      <c r="D720" s="5" t="s">
        <v>4273</v>
      </c>
      <c r="E720" s="5" t="s">
        <v>4274</v>
      </c>
      <c r="G720" s="9" t="s">
        <v>4275</v>
      </c>
      <c r="H720" s="12" t="s">
        <v>591</v>
      </c>
    </row>
    <row r="721" spans="1:8" s="16" customFormat="1" ht="16.149999999999999" customHeight="1">
      <c r="A721" s="5" t="s">
        <v>4276</v>
      </c>
      <c r="B721" s="5" t="s">
        <v>4277</v>
      </c>
      <c r="C721" s="5" t="s">
        <v>4278</v>
      </c>
      <c r="D721" s="5" t="s">
        <v>4279</v>
      </c>
      <c r="E721" s="5" t="s">
        <v>4280</v>
      </c>
    </row>
    <row r="722" spans="1:8" s="16" customFormat="1" ht="16.149999999999999" customHeight="1">
      <c r="A722" s="5" t="s">
        <v>4281</v>
      </c>
      <c r="B722" s="5" t="s">
        <v>4282</v>
      </c>
      <c r="C722" s="5" t="s">
        <v>4283</v>
      </c>
      <c r="D722" s="5" t="s">
        <v>4284</v>
      </c>
      <c r="E722" s="5" t="s">
        <v>4285</v>
      </c>
      <c r="G722" s="9" t="s">
        <v>4286</v>
      </c>
      <c r="H722" s="12" t="s">
        <v>2848</v>
      </c>
    </row>
    <row r="723" spans="1:8" s="16" customFormat="1" ht="16.149999999999999" customHeight="1">
      <c r="A723" s="5" t="s">
        <v>4287</v>
      </c>
      <c r="B723" s="5" t="s">
        <v>4288</v>
      </c>
      <c r="C723" s="5" t="s">
        <v>4289</v>
      </c>
      <c r="D723" s="5" t="s">
        <v>4290</v>
      </c>
      <c r="E723" s="5" t="s">
        <v>4291</v>
      </c>
      <c r="G723" s="9" t="s">
        <v>4292</v>
      </c>
      <c r="H723" s="12" t="s">
        <v>123</v>
      </c>
    </row>
    <row r="724" spans="1:8" s="16" customFormat="1" ht="16.149999999999999" customHeight="1">
      <c r="A724" s="5" t="s">
        <v>4293</v>
      </c>
      <c r="B724" s="5" t="s">
        <v>4294</v>
      </c>
      <c r="C724" s="5" t="s">
        <v>4295</v>
      </c>
      <c r="D724" s="5" t="s">
        <v>4296</v>
      </c>
      <c r="E724" s="5" t="s">
        <v>4297</v>
      </c>
      <c r="G724" s="9" t="s">
        <v>4298</v>
      </c>
      <c r="H724" s="12" t="s">
        <v>130</v>
      </c>
    </row>
    <row r="725" spans="1:8" s="16" customFormat="1" ht="16.149999999999999" customHeight="1">
      <c r="A725" s="5" t="s">
        <v>4299</v>
      </c>
      <c r="B725" s="5" t="s">
        <v>4300</v>
      </c>
      <c r="C725" s="5" t="s">
        <v>4301</v>
      </c>
      <c r="D725" s="5" t="s">
        <v>4302</v>
      </c>
      <c r="E725" s="5" t="s">
        <v>4303</v>
      </c>
      <c r="G725" s="9" t="s">
        <v>4304</v>
      </c>
      <c r="H725" s="12" t="s">
        <v>795</v>
      </c>
    </row>
    <row r="726" spans="1:8" s="16" customFormat="1" ht="16.149999999999999" customHeight="1">
      <c r="A726" s="5" t="s">
        <v>4305</v>
      </c>
      <c r="B726" s="5" t="s">
        <v>4306</v>
      </c>
      <c r="C726" s="5" t="s">
        <v>4307</v>
      </c>
      <c r="D726" s="5" t="s">
        <v>4308</v>
      </c>
      <c r="E726" s="5" t="s">
        <v>4309</v>
      </c>
      <c r="G726" s="9" t="s">
        <v>4310</v>
      </c>
      <c r="H726" s="12" t="s">
        <v>591</v>
      </c>
    </row>
    <row r="727" spans="1:8" s="16" customFormat="1" ht="16.149999999999999" customHeight="1">
      <c r="A727" s="5" t="s">
        <v>4311</v>
      </c>
      <c r="B727" s="5" t="s">
        <v>4312</v>
      </c>
      <c r="C727" s="5" t="s">
        <v>4313</v>
      </c>
      <c r="D727" s="5" t="s">
        <v>4314</v>
      </c>
      <c r="E727" s="5" t="s">
        <v>4315</v>
      </c>
    </row>
    <row r="728" spans="1:8" s="16" customFormat="1" ht="16.149999999999999" customHeight="1">
      <c r="A728" s="5" t="s">
        <v>4316</v>
      </c>
      <c r="B728" s="5" t="s">
        <v>4317</v>
      </c>
      <c r="C728" s="5" t="s">
        <v>4318</v>
      </c>
      <c r="D728" s="5" t="s">
        <v>4319</v>
      </c>
      <c r="E728" s="5" t="s">
        <v>4320</v>
      </c>
      <c r="G728" s="9" t="s">
        <v>4321</v>
      </c>
      <c r="H728" s="12" t="s">
        <v>2848</v>
      </c>
    </row>
    <row r="729" spans="1:8" s="16" customFormat="1" ht="16.149999999999999" customHeight="1">
      <c r="A729" s="5" t="s">
        <v>4322</v>
      </c>
      <c r="B729" s="5" t="s">
        <v>4323</v>
      </c>
      <c r="C729" s="5" t="s">
        <v>4324</v>
      </c>
      <c r="D729" s="5" t="s">
        <v>4325</v>
      </c>
      <c r="E729" s="5" t="s">
        <v>4326</v>
      </c>
      <c r="G729" s="9" t="s">
        <v>4327</v>
      </c>
      <c r="H729" s="12" t="s">
        <v>123</v>
      </c>
    </row>
    <row r="730" spans="1:8" s="16" customFormat="1" ht="16.149999999999999" customHeight="1">
      <c r="A730" s="5" t="s">
        <v>4328</v>
      </c>
      <c r="B730" s="5" t="s">
        <v>4329</v>
      </c>
      <c r="C730" s="5" t="s">
        <v>4330</v>
      </c>
      <c r="D730" s="5" t="s">
        <v>4331</v>
      </c>
      <c r="E730" s="5" t="s">
        <v>4332</v>
      </c>
      <c r="G730" s="9" t="s">
        <v>4333</v>
      </c>
      <c r="H730" s="12" t="s">
        <v>130</v>
      </c>
    </row>
    <row r="731" spans="1:8" s="16" customFormat="1" ht="16.149999999999999" customHeight="1">
      <c r="A731" s="5" t="s">
        <v>4334</v>
      </c>
      <c r="B731" s="5" t="s">
        <v>4335</v>
      </c>
      <c r="C731" s="5" t="s">
        <v>4336</v>
      </c>
      <c r="D731" s="5" t="s">
        <v>4337</v>
      </c>
      <c r="E731" s="5" t="s">
        <v>4338</v>
      </c>
      <c r="G731" s="9" t="s">
        <v>4339</v>
      </c>
      <c r="H731" s="12" t="s">
        <v>800</v>
      </c>
    </row>
    <row r="732" spans="1:8" s="16" customFormat="1" ht="16.149999999999999" customHeight="1">
      <c r="A732" s="5" t="s">
        <v>4340</v>
      </c>
      <c r="B732" s="5" t="s">
        <v>4341</v>
      </c>
      <c r="C732" s="5" t="s">
        <v>4342</v>
      </c>
      <c r="D732" s="5" t="s">
        <v>4343</v>
      </c>
      <c r="E732" s="5" t="s">
        <v>4344</v>
      </c>
      <c r="G732" s="9" t="s">
        <v>4345</v>
      </c>
      <c r="H732" s="12" t="s">
        <v>591</v>
      </c>
    </row>
    <row r="733" spans="1:8" s="16" customFormat="1" ht="16.149999999999999" customHeight="1">
      <c r="A733" s="5" t="s">
        <v>4346</v>
      </c>
      <c r="B733" s="5" t="s">
        <v>4347</v>
      </c>
      <c r="C733" s="5" t="s">
        <v>4348</v>
      </c>
      <c r="D733" s="5" t="s">
        <v>4349</v>
      </c>
      <c r="E733" s="5" t="s">
        <v>4350</v>
      </c>
    </row>
    <row r="734" spans="1:8" s="16" customFormat="1" ht="16.149999999999999" customHeight="1">
      <c r="A734" s="5" t="s">
        <v>4351</v>
      </c>
      <c r="B734" s="5" t="s">
        <v>4352</v>
      </c>
      <c r="C734" s="5" t="s">
        <v>4353</v>
      </c>
      <c r="D734" s="5" t="s">
        <v>4354</v>
      </c>
      <c r="E734" s="5" t="s">
        <v>4355</v>
      </c>
      <c r="G734" s="9" t="s">
        <v>4356</v>
      </c>
      <c r="H734" s="12" t="s">
        <v>2848</v>
      </c>
    </row>
    <row r="735" spans="1:8" s="16" customFormat="1" ht="16.149999999999999" customHeight="1">
      <c r="A735" s="5" t="s">
        <v>4357</v>
      </c>
      <c r="B735" s="5" t="s">
        <v>4358</v>
      </c>
      <c r="C735" s="5" t="s">
        <v>4359</v>
      </c>
      <c r="D735" s="5" t="s">
        <v>4360</v>
      </c>
      <c r="E735" s="5" t="s">
        <v>4361</v>
      </c>
      <c r="G735" s="9" t="s">
        <v>4362</v>
      </c>
      <c r="H735" s="12" t="s">
        <v>123</v>
      </c>
    </row>
    <row r="736" spans="1:8" s="16" customFormat="1" ht="16.149999999999999" customHeight="1">
      <c r="A736" s="5" t="s">
        <v>4363</v>
      </c>
      <c r="B736" s="5" t="s">
        <v>4364</v>
      </c>
      <c r="C736" s="5" t="s">
        <v>4365</v>
      </c>
      <c r="D736" s="5" t="s">
        <v>4366</v>
      </c>
      <c r="E736" s="5" t="s">
        <v>4367</v>
      </c>
      <c r="G736" s="9" t="s">
        <v>4368</v>
      </c>
      <c r="H736" s="12" t="s">
        <v>130</v>
      </c>
    </row>
    <row r="737" spans="1:8" s="16" customFormat="1" ht="16.149999999999999" customHeight="1">
      <c r="A737" s="5" t="s">
        <v>4369</v>
      </c>
      <c r="B737" s="5" t="s">
        <v>4370</v>
      </c>
      <c r="C737" s="5" t="s">
        <v>4371</v>
      </c>
      <c r="D737" s="5" t="s">
        <v>4372</v>
      </c>
      <c r="E737" s="5" t="s">
        <v>4373</v>
      </c>
      <c r="G737" s="9" t="s">
        <v>4374</v>
      </c>
      <c r="H737" s="12" t="s">
        <v>805</v>
      </c>
    </row>
    <row r="738" spans="1:8" s="16" customFormat="1" ht="16.149999999999999" customHeight="1">
      <c r="A738" s="5" t="s">
        <v>4375</v>
      </c>
      <c r="B738" s="5" t="s">
        <v>4376</v>
      </c>
      <c r="C738" s="5" t="s">
        <v>4377</v>
      </c>
      <c r="D738" s="5" t="s">
        <v>4378</v>
      </c>
      <c r="E738" s="5" t="s">
        <v>4379</v>
      </c>
      <c r="G738" s="9" t="s">
        <v>4380</v>
      </c>
      <c r="H738" s="12" t="s">
        <v>591</v>
      </c>
    </row>
    <row r="739" spans="1:8" s="16" customFormat="1" ht="16.149999999999999" customHeight="1">
      <c r="A739" s="5" t="s">
        <v>4381</v>
      </c>
      <c r="B739" s="5" t="s">
        <v>4382</v>
      </c>
      <c r="C739" s="5" t="s">
        <v>4383</v>
      </c>
      <c r="D739" s="5" t="s">
        <v>4384</v>
      </c>
      <c r="E739" s="5" t="s">
        <v>4385</v>
      </c>
    </row>
    <row r="740" spans="1:8" s="16" customFormat="1" ht="16.149999999999999" customHeight="1">
      <c r="A740" s="5" t="s">
        <v>4386</v>
      </c>
      <c r="B740" s="5" t="s">
        <v>4387</v>
      </c>
      <c r="C740" s="5" t="s">
        <v>4388</v>
      </c>
      <c r="D740" s="5" t="s">
        <v>4389</v>
      </c>
      <c r="E740" s="5" t="s">
        <v>4390</v>
      </c>
      <c r="G740" s="9" t="s">
        <v>4391</v>
      </c>
      <c r="H740" s="12" t="s">
        <v>2848</v>
      </c>
    </row>
    <row r="741" spans="1:8" s="16" customFormat="1" ht="16.149999999999999" customHeight="1">
      <c r="A741" s="5" t="s">
        <v>4392</v>
      </c>
      <c r="B741" s="5" t="s">
        <v>4393</v>
      </c>
      <c r="C741" s="5" t="s">
        <v>4394</v>
      </c>
      <c r="D741" s="5" t="s">
        <v>4395</v>
      </c>
      <c r="E741" s="5" t="s">
        <v>4396</v>
      </c>
      <c r="G741" s="9" t="s">
        <v>4397</v>
      </c>
      <c r="H741" s="12" t="s">
        <v>123</v>
      </c>
    </row>
    <row r="742" spans="1:8" s="16" customFormat="1" ht="16.149999999999999" customHeight="1">
      <c r="A742" s="5" t="s">
        <v>4398</v>
      </c>
      <c r="B742" s="5" t="s">
        <v>4399</v>
      </c>
      <c r="C742" s="5" t="s">
        <v>4400</v>
      </c>
      <c r="D742" s="5" t="s">
        <v>4401</v>
      </c>
      <c r="E742" s="5" t="s">
        <v>4402</v>
      </c>
      <c r="G742" s="9" t="s">
        <v>4403</v>
      </c>
      <c r="H742" s="12" t="s">
        <v>130</v>
      </c>
    </row>
    <row r="743" spans="1:8" s="16" customFormat="1" ht="16.149999999999999" customHeight="1">
      <c r="A743" s="5" t="s">
        <v>4404</v>
      </c>
      <c r="B743" s="5" t="s">
        <v>4405</v>
      </c>
      <c r="C743" s="5" t="s">
        <v>4406</v>
      </c>
      <c r="D743" s="5" t="s">
        <v>4407</v>
      </c>
      <c r="E743" s="5" t="s">
        <v>4408</v>
      </c>
      <c r="G743" s="9" t="s">
        <v>4409</v>
      </c>
      <c r="H743" s="12" t="s">
        <v>811</v>
      </c>
    </row>
    <row r="744" spans="1:8" s="16" customFormat="1" ht="16.149999999999999" customHeight="1">
      <c r="A744" s="5" t="s">
        <v>4410</v>
      </c>
      <c r="B744" s="5" t="s">
        <v>4411</v>
      </c>
      <c r="C744" s="5" t="s">
        <v>4412</v>
      </c>
      <c r="D744" s="5" t="s">
        <v>4413</v>
      </c>
      <c r="E744" s="5" t="s">
        <v>4414</v>
      </c>
      <c r="G744" s="9" t="s">
        <v>4415</v>
      </c>
      <c r="H744" s="12" t="s">
        <v>520</v>
      </c>
    </row>
    <row r="745" spans="1:8" s="16" customFormat="1" ht="16.149999999999999" customHeight="1">
      <c r="A745" s="5" t="s">
        <v>4416</v>
      </c>
      <c r="B745" s="5" t="s">
        <v>4417</v>
      </c>
      <c r="C745" s="5" t="s">
        <v>4418</v>
      </c>
      <c r="D745" s="5" t="s">
        <v>4419</v>
      </c>
      <c r="E745" s="5" t="s">
        <v>4420</v>
      </c>
    </row>
    <row r="746" spans="1:8" s="16" customFormat="1" ht="16.149999999999999" customHeight="1">
      <c r="A746" s="5" t="s">
        <v>4421</v>
      </c>
      <c r="B746" s="5" t="s">
        <v>4422</v>
      </c>
      <c r="C746" s="5" t="s">
        <v>4423</v>
      </c>
      <c r="D746" s="5" t="s">
        <v>4424</v>
      </c>
      <c r="E746" s="5" t="s">
        <v>4425</v>
      </c>
      <c r="G746" s="9" t="s">
        <v>4426</v>
      </c>
      <c r="H746" s="12" t="s">
        <v>2848</v>
      </c>
    </row>
    <row r="747" spans="1:8" s="16" customFormat="1" ht="16.149999999999999" customHeight="1">
      <c r="A747" s="5" t="s">
        <v>4427</v>
      </c>
      <c r="B747" s="5" t="s">
        <v>4428</v>
      </c>
      <c r="C747" s="5" t="s">
        <v>4429</v>
      </c>
      <c r="D747" s="5" t="s">
        <v>4430</v>
      </c>
      <c r="E747" s="5" t="s">
        <v>4431</v>
      </c>
      <c r="G747" s="9" t="s">
        <v>4432</v>
      </c>
      <c r="H747" s="12" t="s">
        <v>123</v>
      </c>
    </row>
    <row r="748" spans="1:8" s="16" customFormat="1" ht="16.149999999999999" customHeight="1">
      <c r="A748" s="5" t="s">
        <v>4433</v>
      </c>
      <c r="B748" s="5" t="s">
        <v>4434</v>
      </c>
      <c r="C748" s="5" t="s">
        <v>4435</v>
      </c>
      <c r="D748" s="5" t="s">
        <v>4436</v>
      </c>
      <c r="E748" s="5" t="s">
        <v>4437</v>
      </c>
      <c r="G748" s="9" t="s">
        <v>4438</v>
      </c>
      <c r="H748" s="12" t="s">
        <v>130</v>
      </c>
    </row>
    <row r="749" spans="1:8" s="16" customFormat="1" ht="16.149999999999999" customHeight="1">
      <c r="A749" s="5" t="s">
        <v>4439</v>
      </c>
      <c r="B749" s="5" t="s">
        <v>4440</v>
      </c>
      <c r="C749" s="5" t="s">
        <v>4441</v>
      </c>
      <c r="D749" s="5" t="s">
        <v>4442</v>
      </c>
      <c r="E749" s="5" t="s">
        <v>4443</v>
      </c>
      <c r="G749" s="9" t="s">
        <v>4444</v>
      </c>
      <c r="H749" s="12" t="s">
        <v>814</v>
      </c>
    </row>
    <row r="750" spans="1:8" s="16" customFormat="1" ht="16.149999999999999" customHeight="1">
      <c r="A750" s="5" t="s">
        <v>4445</v>
      </c>
      <c r="B750" s="5" t="s">
        <v>4446</v>
      </c>
      <c r="C750" s="5" t="s">
        <v>4447</v>
      </c>
      <c r="D750" s="5" t="s">
        <v>4448</v>
      </c>
      <c r="E750" s="5" t="s">
        <v>4449</v>
      </c>
      <c r="G750" s="9" t="s">
        <v>4450</v>
      </c>
      <c r="H750" s="12" t="s">
        <v>520</v>
      </c>
    </row>
    <row r="751" spans="1:8" s="16" customFormat="1" ht="16.149999999999999" customHeight="1">
      <c r="A751" s="5" t="s">
        <v>4451</v>
      </c>
      <c r="B751" s="5" t="s">
        <v>4452</v>
      </c>
      <c r="C751" s="5" t="s">
        <v>4453</v>
      </c>
      <c r="D751" s="5" t="s">
        <v>4454</v>
      </c>
      <c r="E751" s="5" t="s">
        <v>4455</v>
      </c>
    </row>
    <row r="752" spans="1:8" s="16" customFormat="1" ht="16.149999999999999" customHeight="1">
      <c r="A752" s="5" t="s">
        <v>4456</v>
      </c>
      <c r="B752" s="5" t="s">
        <v>4457</v>
      </c>
      <c r="C752" s="5" t="s">
        <v>4458</v>
      </c>
      <c r="D752" s="5" t="s">
        <v>4459</v>
      </c>
      <c r="E752" s="5" t="s">
        <v>4460</v>
      </c>
      <c r="G752" s="9" t="s">
        <v>4461</v>
      </c>
      <c r="H752" s="12" t="s">
        <v>2848</v>
      </c>
    </row>
    <row r="753" spans="1:8" s="16" customFormat="1" ht="16.149999999999999" customHeight="1">
      <c r="A753" s="5" t="s">
        <v>4462</v>
      </c>
      <c r="B753" s="5" t="s">
        <v>4463</v>
      </c>
      <c r="C753" s="5" t="s">
        <v>4464</v>
      </c>
      <c r="D753" s="5" t="s">
        <v>4465</v>
      </c>
      <c r="E753" s="5" t="s">
        <v>4466</v>
      </c>
      <c r="G753" s="9" t="s">
        <v>4467</v>
      </c>
      <c r="H753" s="12" t="s">
        <v>123</v>
      </c>
    </row>
    <row r="754" spans="1:8" s="16" customFormat="1" ht="16.149999999999999" customHeight="1">
      <c r="A754" s="5" t="s">
        <v>4468</v>
      </c>
      <c r="B754" s="5" t="s">
        <v>4469</v>
      </c>
      <c r="C754" s="5" t="s">
        <v>4470</v>
      </c>
      <c r="D754" s="5" t="s">
        <v>4471</v>
      </c>
      <c r="E754" s="5" t="s">
        <v>4472</v>
      </c>
      <c r="G754" s="9" t="s">
        <v>4473</v>
      </c>
      <c r="H754" s="12" t="s">
        <v>130</v>
      </c>
    </row>
    <row r="755" spans="1:8" s="16" customFormat="1" ht="16.149999999999999" customHeight="1">
      <c r="A755" s="5" t="s">
        <v>4474</v>
      </c>
      <c r="B755" s="5" t="s">
        <v>4475</v>
      </c>
      <c r="C755" s="5" t="s">
        <v>4476</v>
      </c>
      <c r="D755" s="5" t="s">
        <v>4477</v>
      </c>
      <c r="E755" s="5" t="s">
        <v>4478</v>
      </c>
      <c r="G755" s="9" t="s">
        <v>4479</v>
      </c>
      <c r="H755" s="12" t="s">
        <v>818</v>
      </c>
    </row>
    <row r="756" spans="1:8" s="16" customFormat="1" ht="16.149999999999999" customHeight="1">
      <c r="A756" s="5" t="s">
        <v>4480</v>
      </c>
      <c r="B756" s="5" t="s">
        <v>4481</v>
      </c>
      <c r="C756" s="5" t="s">
        <v>4482</v>
      </c>
      <c r="D756" s="5" t="s">
        <v>4483</v>
      </c>
      <c r="E756" s="5" t="s">
        <v>4484</v>
      </c>
      <c r="G756" s="9" t="s">
        <v>4485</v>
      </c>
      <c r="H756" s="12" t="s">
        <v>591</v>
      </c>
    </row>
    <row r="757" spans="1:8" s="16" customFormat="1" ht="16.149999999999999" customHeight="1">
      <c r="A757" s="5" t="s">
        <v>4486</v>
      </c>
      <c r="B757" s="5" t="s">
        <v>4487</v>
      </c>
      <c r="C757" s="5" t="s">
        <v>4488</v>
      </c>
      <c r="D757" s="5" t="s">
        <v>4489</v>
      </c>
      <c r="E757" s="5" t="s">
        <v>4490</v>
      </c>
    </row>
    <row r="758" spans="1:8" s="16" customFormat="1" ht="16.149999999999999" customHeight="1">
      <c r="A758" s="5" t="s">
        <v>4491</v>
      </c>
      <c r="B758" s="5" t="s">
        <v>4492</v>
      </c>
      <c r="C758" s="5" t="s">
        <v>4493</v>
      </c>
      <c r="D758" s="5" t="s">
        <v>4494</v>
      </c>
      <c r="E758" s="5" t="s">
        <v>4495</v>
      </c>
      <c r="G758" s="9" t="s">
        <v>4496</v>
      </c>
      <c r="H758" s="12" t="s">
        <v>2848</v>
      </c>
    </row>
    <row r="759" spans="1:8" s="16" customFormat="1" ht="16.149999999999999" customHeight="1">
      <c r="A759" s="5" t="s">
        <v>4497</v>
      </c>
      <c r="B759" s="5" t="s">
        <v>4498</v>
      </c>
      <c r="C759" s="5" t="s">
        <v>4499</v>
      </c>
      <c r="D759" s="5" t="s">
        <v>4500</v>
      </c>
      <c r="E759" s="5" t="s">
        <v>4501</v>
      </c>
      <c r="G759" s="9" t="s">
        <v>4502</v>
      </c>
      <c r="H759" s="12" t="s">
        <v>123</v>
      </c>
    </row>
    <row r="760" spans="1:8" s="16" customFormat="1" ht="16.149999999999999" customHeight="1">
      <c r="A760" s="5" t="s">
        <v>4503</v>
      </c>
      <c r="B760" s="5" t="s">
        <v>4504</v>
      </c>
      <c r="C760" s="5" t="s">
        <v>4505</v>
      </c>
      <c r="D760" s="5" t="s">
        <v>4506</v>
      </c>
      <c r="E760" s="5" t="s">
        <v>4507</v>
      </c>
      <c r="G760" s="9" t="s">
        <v>4508</v>
      </c>
      <c r="H760" s="12" t="s">
        <v>2322</v>
      </c>
    </row>
    <row r="761" spans="1:8" s="16" customFormat="1" ht="16.149999999999999" customHeight="1">
      <c r="A761" s="5" t="s">
        <v>4509</v>
      </c>
      <c r="B761" s="5" t="s">
        <v>4510</v>
      </c>
      <c r="C761" s="5" t="s">
        <v>4511</v>
      </c>
      <c r="D761" s="5" t="s">
        <v>4512</v>
      </c>
      <c r="E761" s="5" t="s">
        <v>4513</v>
      </c>
      <c r="G761" s="9" t="s">
        <v>4514</v>
      </c>
      <c r="H761" s="12" t="s">
        <v>4515</v>
      </c>
    </row>
    <row r="762" spans="1:8" s="16" customFormat="1" ht="16.149999999999999" customHeight="1">
      <c r="A762" s="5" t="s">
        <v>4516</v>
      </c>
      <c r="B762" s="5" t="s">
        <v>4517</v>
      </c>
      <c r="C762" s="5" t="s">
        <v>4518</v>
      </c>
      <c r="D762" s="5" t="s">
        <v>4519</v>
      </c>
      <c r="E762" s="5" t="s">
        <v>4520</v>
      </c>
      <c r="G762" s="9" t="s">
        <v>4521</v>
      </c>
      <c r="H762" s="12" t="s">
        <v>825</v>
      </c>
    </row>
    <row r="763" spans="1:8" s="16" customFormat="1" ht="16.149999999999999" customHeight="1">
      <c r="A763" s="5" t="s">
        <v>4522</v>
      </c>
      <c r="B763" s="5" t="s">
        <v>4523</v>
      </c>
      <c r="C763" s="5" t="s">
        <v>4524</v>
      </c>
      <c r="D763" s="5" t="s">
        <v>4525</v>
      </c>
      <c r="E763" s="5" t="s">
        <v>4526</v>
      </c>
    </row>
    <row r="764" spans="1:8" s="16" customFormat="1" ht="16.149999999999999" customHeight="1">
      <c r="A764" s="5" t="s">
        <v>4527</v>
      </c>
      <c r="B764" s="5" t="s">
        <v>4528</v>
      </c>
      <c r="C764" s="5" t="s">
        <v>4529</v>
      </c>
      <c r="D764" s="5" t="s">
        <v>4530</v>
      </c>
      <c r="E764" s="5" t="s">
        <v>4531</v>
      </c>
      <c r="G764" s="9" t="s">
        <v>4532</v>
      </c>
      <c r="H764" s="12" t="s">
        <v>2848</v>
      </c>
    </row>
    <row r="765" spans="1:8" s="16" customFormat="1" ht="16.149999999999999" customHeight="1">
      <c r="A765" s="5" t="s">
        <v>4533</v>
      </c>
      <c r="B765" s="5" t="s">
        <v>4534</v>
      </c>
      <c r="C765" s="5" t="s">
        <v>4535</v>
      </c>
      <c r="D765" s="5" t="s">
        <v>4536</v>
      </c>
      <c r="E765" s="5" t="s">
        <v>4537</v>
      </c>
      <c r="G765" s="9" t="s">
        <v>4538</v>
      </c>
      <c r="H765" s="12" t="s">
        <v>123</v>
      </c>
    </row>
    <row r="766" spans="1:8" s="16" customFormat="1" ht="16.149999999999999" customHeight="1">
      <c r="A766" s="5" t="s">
        <v>4539</v>
      </c>
      <c r="B766" s="5" t="s">
        <v>4540</v>
      </c>
      <c r="C766" s="5" t="s">
        <v>4541</v>
      </c>
      <c r="D766" s="5" t="s">
        <v>4542</v>
      </c>
      <c r="E766" s="5" t="s">
        <v>4543</v>
      </c>
      <c r="G766" s="9" t="s">
        <v>4544</v>
      </c>
      <c r="H766" s="12" t="s">
        <v>2322</v>
      </c>
    </row>
    <row r="767" spans="1:8" s="16" customFormat="1" ht="16.149999999999999" customHeight="1">
      <c r="A767" s="5" t="s">
        <v>4545</v>
      </c>
      <c r="B767" s="5" t="s">
        <v>4546</v>
      </c>
      <c r="C767" s="5" t="s">
        <v>4547</v>
      </c>
      <c r="D767" s="5" t="s">
        <v>4548</v>
      </c>
      <c r="E767" s="5" t="s">
        <v>4549</v>
      </c>
      <c r="G767" s="9" t="s">
        <v>4550</v>
      </c>
      <c r="H767" s="12" t="s">
        <v>830</v>
      </c>
    </row>
    <row r="768" spans="1:8" s="16" customFormat="1" ht="16.149999999999999" customHeight="1">
      <c r="A768" s="5" t="s">
        <v>4551</v>
      </c>
      <c r="B768" s="5" t="s">
        <v>4552</v>
      </c>
      <c r="C768" s="5" t="s">
        <v>4553</v>
      </c>
      <c r="D768" s="5" t="s">
        <v>4554</v>
      </c>
      <c r="E768" s="5" t="s">
        <v>4555</v>
      </c>
      <c r="G768" s="9" t="s">
        <v>4556</v>
      </c>
      <c r="H768" s="12" t="s">
        <v>4557</v>
      </c>
    </row>
    <row r="769" spans="1:8" s="16" customFormat="1" ht="16.149999999999999" customHeight="1">
      <c r="A769" s="5" t="s">
        <v>4558</v>
      </c>
      <c r="B769" s="5" t="s">
        <v>4559</v>
      </c>
      <c r="C769" s="5" t="s">
        <v>4560</v>
      </c>
      <c r="D769" s="5" t="s">
        <v>4561</v>
      </c>
      <c r="E769" s="5" t="s">
        <v>4562</v>
      </c>
    </row>
    <row r="770" spans="1:8" s="16" customFormat="1" ht="16.149999999999999" customHeight="1">
      <c r="A770" s="5" t="s">
        <v>4563</v>
      </c>
      <c r="B770" s="5" t="s">
        <v>4564</v>
      </c>
      <c r="C770" s="5" t="s">
        <v>4565</v>
      </c>
      <c r="D770" s="5" t="s">
        <v>4566</v>
      </c>
      <c r="E770" s="5" t="s">
        <v>4567</v>
      </c>
      <c r="G770" s="9" t="s">
        <v>4568</v>
      </c>
      <c r="H770" s="12" t="s">
        <v>2848</v>
      </c>
    </row>
    <row r="771" spans="1:8" s="16" customFormat="1" ht="16.149999999999999" customHeight="1">
      <c r="A771" s="5" t="s">
        <v>4569</v>
      </c>
      <c r="B771" s="5" t="s">
        <v>4570</v>
      </c>
      <c r="C771" s="5" t="s">
        <v>4571</v>
      </c>
      <c r="D771" s="5" t="s">
        <v>4572</v>
      </c>
      <c r="E771" s="5" t="s">
        <v>4573</v>
      </c>
      <c r="G771" s="9" t="s">
        <v>4574</v>
      </c>
      <c r="H771" s="12" t="s">
        <v>123</v>
      </c>
    </row>
    <row r="772" spans="1:8" s="16" customFormat="1" ht="16.149999999999999" customHeight="1">
      <c r="A772" s="5" t="s">
        <v>4575</v>
      </c>
      <c r="B772" s="5" t="s">
        <v>4576</v>
      </c>
      <c r="C772" s="5" t="s">
        <v>4577</v>
      </c>
      <c r="D772" s="5" t="s">
        <v>4578</v>
      </c>
      <c r="E772" s="5" t="s">
        <v>4579</v>
      </c>
      <c r="G772" s="9" t="s">
        <v>4580</v>
      </c>
      <c r="H772" s="12" t="s">
        <v>2322</v>
      </c>
    </row>
    <row r="773" spans="1:8" s="16" customFormat="1" ht="16.149999999999999" customHeight="1">
      <c r="A773" s="5" t="s">
        <v>4581</v>
      </c>
      <c r="B773" s="5" t="s">
        <v>4582</v>
      </c>
      <c r="C773" s="5" t="s">
        <v>4583</v>
      </c>
      <c r="D773" s="5" t="s">
        <v>4584</v>
      </c>
      <c r="E773" s="5" t="s">
        <v>4585</v>
      </c>
      <c r="G773" s="9" t="s">
        <v>4586</v>
      </c>
      <c r="H773" s="12" t="s">
        <v>836</v>
      </c>
    </row>
    <row r="774" spans="1:8" s="16" customFormat="1" ht="16.149999999999999" customHeight="1">
      <c r="A774" s="5" t="s">
        <v>4587</v>
      </c>
      <c r="B774" s="5" t="s">
        <v>4588</v>
      </c>
      <c r="C774" s="5" t="s">
        <v>4589</v>
      </c>
      <c r="D774" s="5" t="s">
        <v>4590</v>
      </c>
      <c r="E774" s="5" t="s">
        <v>4591</v>
      </c>
      <c r="G774" s="9" t="s">
        <v>4592</v>
      </c>
      <c r="H774" s="12" t="s">
        <v>1071</v>
      </c>
    </row>
    <row r="775" spans="1:8" s="16" customFormat="1" ht="16.149999999999999" customHeight="1">
      <c r="A775" s="5" t="s">
        <v>4593</v>
      </c>
      <c r="B775" s="5" t="s">
        <v>4594</v>
      </c>
      <c r="C775" s="5" t="s">
        <v>4595</v>
      </c>
      <c r="D775" s="5" t="s">
        <v>4596</v>
      </c>
      <c r="E775" s="5" t="s">
        <v>4597</v>
      </c>
    </row>
    <row r="776" spans="1:8" s="16" customFormat="1" ht="16.149999999999999" customHeight="1">
      <c r="A776" s="5" t="s">
        <v>4598</v>
      </c>
      <c r="B776" s="5" t="s">
        <v>4599</v>
      </c>
      <c r="C776" s="5" t="s">
        <v>4600</v>
      </c>
      <c r="D776" s="5" t="s">
        <v>4601</v>
      </c>
      <c r="E776" s="5" t="s">
        <v>4602</v>
      </c>
      <c r="G776" s="9" t="s">
        <v>4603</v>
      </c>
      <c r="H776" s="12" t="s">
        <v>2848</v>
      </c>
    </row>
    <row r="777" spans="1:8" s="16" customFormat="1" ht="16.149999999999999" customHeight="1">
      <c r="A777" s="5" t="s">
        <v>4604</v>
      </c>
      <c r="B777" s="5" t="s">
        <v>4605</v>
      </c>
      <c r="C777" s="5" t="s">
        <v>4606</v>
      </c>
      <c r="D777" s="5" t="s">
        <v>4607</v>
      </c>
      <c r="E777" s="5" t="s">
        <v>4608</v>
      </c>
      <c r="G777" s="9" t="s">
        <v>4609</v>
      </c>
      <c r="H777" s="12" t="s">
        <v>123</v>
      </c>
    </row>
    <row r="778" spans="1:8" s="16" customFormat="1" ht="16.149999999999999" customHeight="1">
      <c r="A778" s="5" t="s">
        <v>4610</v>
      </c>
      <c r="B778" s="5" t="s">
        <v>4611</v>
      </c>
      <c r="C778" s="5" t="s">
        <v>4612</v>
      </c>
      <c r="D778" s="5" t="s">
        <v>4613</v>
      </c>
      <c r="E778" s="5" t="s">
        <v>4614</v>
      </c>
      <c r="G778" s="9" t="s">
        <v>4615</v>
      </c>
      <c r="H778" s="12" t="s">
        <v>2322</v>
      </c>
    </row>
    <row r="779" spans="1:8" s="16" customFormat="1" ht="16.149999999999999" customHeight="1">
      <c r="A779" s="5" t="s">
        <v>4616</v>
      </c>
      <c r="B779" s="5" t="s">
        <v>4617</v>
      </c>
      <c r="C779" s="5" t="s">
        <v>4618</v>
      </c>
      <c r="D779" s="5" t="s">
        <v>4619</v>
      </c>
      <c r="E779" s="5" t="s">
        <v>4620</v>
      </c>
      <c r="G779" s="9" t="s">
        <v>4621</v>
      </c>
      <c r="H779" s="12" t="s">
        <v>842</v>
      </c>
    </row>
    <row r="780" spans="1:8" s="16" customFormat="1" ht="16.149999999999999" customHeight="1">
      <c r="A780" s="5" t="s">
        <v>4622</v>
      </c>
      <c r="B780" s="5" t="s">
        <v>4623</v>
      </c>
      <c r="C780" s="5" t="s">
        <v>4624</v>
      </c>
      <c r="D780" s="5" t="s">
        <v>4625</v>
      </c>
      <c r="E780" s="5" t="s">
        <v>4626</v>
      </c>
      <c r="G780" s="9" t="s">
        <v>4627</v>
      </c>
      <c r="H780" s="12" t="s">
        <v>1071</v>
      </c>
    </row>
    <row r="781" spans="1:8" s="16" customFormat="1" ht="16.149999999999999" customHeight="1">
      <c r="A781" s="5" t="s">
        <v>4628</v>
      </c>
      <c r="B781" s="5" t="s">
        <v>4629</v>
      </c>
      <c r="C781" s="5" t="s">
        <v>4630</v>
      </c>
      <c r="D781" s="5" t="s">
        <v>4631</v>
      </c>
      <c r="E781" s="5" t="s">
        <v>4632</v>
      </c>
    </row>
    <row r="782" spans="1:8" s="16" customFormat="1" ht="16.149999999999999" customHeight="1">
      <c r="A782" s="5" t="s">
        <v>4633</v>
      </c>
      <c r="B782" s="5" t="s">
        <v>4634</v>
      </c>
      <c r="C782" s="5" t="s">
        <v>4635</v>
      </c>
      <c r="D782" s="5" t="s">
        <v>4636</v>
      </c>
      <c r="E782" s="5" t="s">
        <v>4637</v>
      </c>
      <c r="G782" s="9" t="s">
        <v>4638</v>
      </c>
      <c r="H782" s="12" t="s">
        <v>2848</v>
      </c>
    </row>
    <row r="783" spans="1:8" s="16" customFormat="1" ht="16.149999999999999" customHeight="1">
      <c r="A783" s="5" t="s">
        <v>4639</v>
      </c>
      <c r="B783" s="5" t="s">
        <v>4640</v>
      </c>
      <c r="C783" s="5" t="s">
        <v>4641</v>
      </c>
      <c r="D783" s="5" t="s">
        <v>4642</v>
      </c>
      <c r="E783" s="5" t="s">
        <v>4643</v>
      </c>
      <c r="G783" s="9" t="s">
        <v>4644</v>
      </c>
      <c r="H783" s="12" t="s">
        <v>123</v>
      </c>
    </row>
    <row r="784" spans="1:8" s="16" customFormat="1" ht="16.149999999999999" customHeight="1">
      <c r="A784" s="5" t="s">
        <v>4645</v>
      </c>
      <c r="B784" s="5" t="s">
        <v>4646</v>
      </c>
      <c r="C784" s="5" t="s">
        <v>4647</v>
      </c>
      <c r="D784" s="5" t="s">
        <v>4648</v>
      </c>
      <c r="E784" s="5" t="s">
        <v>520</v>
      </c>
      <c r="G784" s="9" t="s">
        <v>4649</v>
      </c>
      <c r="H784" s="12" t="s">
        <v>2322</v>
      </c>
    </row>
    <row r="785" spans="1:8" s="16" customFormat="1" ht="16.149999999999999" customHeight="1">
      <c r="A785" s="5" t="s">
        <v>4650</v>
      </c>
      <c r="B785" s="5" t="s">
        <v>4651</v>
      </c>
      <c r="C785" s="5" t="s">
        <v>4652</v>
      </c>
      <c r="D785" s="5" t="s">
        <v>4653</v>
      </c>
      <c r="E785" s="5" t="s">
        <v>520</v>
      </c>
      <c r="G785" s="9" t="s">
        <v>4654</v>
      </c>
      <c r="H785" s="12" t="s">
        <v>847</v>
      </c>
    </row>
    <row r="786" spans="1:8" s="16" customFormat="1" ht="16.149999999999999" customHeight="1">
      <c r="A786" s="5" t="s">
        <v>4655</v>
      </c>
      <c r="B786" s="5" t="s">
        <v>4656</v>
      </c>
      <c r="C786" s="5" t="s">
        <v>4657</v>
      </c>
      <c r="D786" s="5" t="s">
        <v>4658</v>
      </c>
      <c r="E786" s="5" t="s">
        <v>1596</v>
      </c>
      <c r="G786" s="9" t="s">
        <v>4659</v>
      </c>
      <c r="H786" s="12" t="s">
        <v>1071</v>
      </c>
    </row>
    <row r="787" spans="1:8" s="16" customFormat="1" ht="16.149999999999999" customHeight="1">
      <c r="A787" s="5" t="s">
        <v>4660</v>
      </c>
      <c r="B787" s="5" t="s">
        <v>4661</v>
      </c>
      <c r="C787" s="5" t="s">
        <v>4662</v>
      </c>
      <c r="D787" s="5" t="s">
        <v>4663</v>
      </c>
      <c r="E787" s="5" t="s">
        <v>1596</v>
      </c>
    </row>
    <row r="788" spans="1:8" s="16" customFormat="1" ht="16.149999999999999" customHeight="1">
      <c r="A788" s="5" t="s">
        <v>4664</v>
      </c>
      <c r="B788" s="5" t="s">
        <v>4665</v>
      </c>
      <c r="C788" s="5" t="s">
        <v>4666</v>
      </c>
      <c r="D788" s="5" t="s">
        <v>4667</v>
      </c>
      <c r="E788" s="5" t="s">
        <v>4668</v>
      </c>
      <c r="G788" s="9" t="s">
        <v>4669</v>
      </c>
      <c r="H788" s="12" t="s">
        <v>4670</v>
      </c>
    </row>
    <row r="789" spans="1:8" s="16" customFormat="1" ht="16.149999999999999" customHeight="1">
      <c r="A789" s="5" t="s">
        <v>4671</v>
      </c>
      <c r="B789" s="5" t="s">
        <v>4672</v>
      </c>
      <c r="C789" s="5" t="s">
        <v>4673</v>
      </c>
      <c r="D789" s="5" t="s">
        <v>4674</v>
      </c>
      <c r="E789" s="5" t="s">
        <v>4675</v>
      </c>
      <c r="G789" s="9" t="s">
        <v>4676</v>
      </c>
      <c r="H789" s="12" t="s">
        <v>857</v>
      </c>
    </row>
    <row r="790" spans="1:8" s="16" customFormat="1" ht="16.149999999999999" customHeight="1">
      <c r="A790" s="5" t="s">
        <v>4677</v>
      </c>
      <c r="B790" s="5" t="s">
        <v>4678</v>
      </c>
      <c r="C790" s="5" t="s">
        <v>4679</v>
      </c>
      <c r="D790" s="5" t="s">
        <v>4680</v>
      </c>
      <c r="E790" s="5" t="s">
        <v>4681</v>
      </c>
      <c r="G790" s="9" t="s">
        <v>4682</v>
      </c>
      <c r="H790" s="12" t="s">
        <v>690</v>
      </c>
    </row>
    <row r="791" spans="1:8" s="16" customFormat="1" ht="16.149999999999999" customHeight="1">
      <c r="A791" s="5" t="s">
        <v>4683</v>
      </c>
      <c r="B791" s="5" t="s">
        <v>4684</v>
      </c>
      <c r="C791" s="5" t="s">
        <v>4685</v>
      </c>
      <c r="D791" s="5" t="s">
        <v>4686</v>
      </c>
      <c r="E791" s="5" t="s">
        <v>4687</v>
      </c>
      <c r="G791" s="9" t="s">
        <v>4688</v>
      </c>
      <c r="H791" s="12" t="s">
        <v>4689</v>
      </c>
    </row>
    <row r="792" spans="1:8" s="16" customFormat="1" ht="16.149999999999999" customHeight="1">
      <c r="A792" s="5" t="s">
        <v>4690</v>
      </c>
      <c r="B792" s="5" t="s">
        <v>4691</v>
      </c>
      <c r="C792" s="5" t="s">
        <v>4692</v>
      </c>
      <c r="D792" s="5" t="s">
        <v>4693</v>
      </c>
      <c r="E792" s="5" t="s">
        <v>4694</v>
      </c>
      <c r="G792" s="9" t="s">
        <v>4695</v>
      </c>
      <c r="H792" s="12" t="s">
        <v>862</v>
      </c>
    </row>
    <row r="793" spans="1:8" s="16" customFormat="1" ht="16.149999999999999" customHeight="1">
      <c r="A793" s="5" t="s">
        <v>4696</v>
      </c>
      <c r="B793" s="5" t="s">
        <v>4697</v>
      </c>
      <c r="C793" s="5" t="s">
        <v>4698</v>
      </c>
      <c r="D793" s="5" t="s">
        <v>4699</v>
      </c>
      <c r="E793" s="5" t="s">
        <v>4700</v>
      </c>
    </row>
    <row r="794" spans="1:8" s="16" customFormat="1" ht="16.149999999999999" customHeight="1">
      <c r="A794" s="5" t="s">
        <v>4701</v>
      </c>
      <c r="B794" s="5" t="s">
        <v>4702</v>
      </c>
      <c r="C794" s="5" t="s">
        <v>4703</v>
      </c>
      <c r="D794" s="5" t="s">
        <v>4704</v>
      </c>
      <c r="E794" s="5" t="s">
        <v>4705</v>
      </c>
      <c r="G794" s="9" t="s">
        <v>4706</v>
      </c>
      <c r="H794" s="12" t="s">
        <v>4670</v>
      </c>
    </row>
    <row r="795" spans="1:8" s="16" customFormat="1" ht="16.149999999999999" customHeight="1">
      <c r="A795" s="5" t="s">
        <v>4707</v>
      </c>
      <c r="B795" s="5" t="s">
        <v>4708</v>
      </c>
      <c r="C795" s="5" t="s">
        <v>4709</v>
      </c>
      <c r="D795" s="5" t="s">
        <v>4710</v>
      </c>
      <c r="E795" s="5" t="s">
        <v>4711</v>
      </c>
      <c r="G795" s="9" t="s">
        <v>4712</v>
      </c>
      <c r="H795" s="12" t="s">
        <v>857</v>
      </c>
    </row>
    <row r="796" spans="1:8" s="16" customFormat="1" ht="16.149999999999999" customHeight="1">
      <c r="A796" s="5" t="s">
        <v>4713</v>
      </c>
      <c r="B796" s="5" t="s">
        <v>4714</v>
      </c>
      <c r="C796" s="5" t="s">
        <v>4715</v>
      </c>
      <c r="D796" s="5" t="s">
        <v>4716</v>
      </c>
      <c r="E796" s="5" t="s">
        <v>4717</v>
      </c>
      <c r="G796" s="9" t="s">
        <v>4718</v>
      </c>
      <c r="H796" s="12" t="s">
        <v>690</v>
      </c>
    </row>
    <row r="797" spans="1:8" s="16" customFormat="1" ht="16.149999999999999" customHeight="1">
      <c r="A797" s="5" t="s">
        <v>4719</v>
      </c>
      <c r="B797" s="5" t="s">
        <v>4720</v>
      </c>
      <c r="C797" s="5" t="s">
        <v>4721</v>
      </c>
      <c r="D797" s="5" t="s">
        <v>4722</v>
      </c>
      <c r="E797" s="5" t="s">
        <v>4723</v>
      </c>
      <c r="G797" s="9" t="s">
        <v>4724</v>
      </c>
      <c r="H797" s="12" t="s">
        <v>867</v>
      </c>
    </row>
    <row r="798" spans="1:8" s="16" customFormat="1" ht="16.149999999999999" customHeight="1">
      <c r="A798" s="5" t="s">
        <v>4725</v>
      </c>
      <c r="B798" s="5" t="s">
        <v>4726</v>
      </c>
      <c r="C798" s="5" t="s">
        <v>4727</v>
      </c>
      <c r="D798" s="5" t="s">
        <v>4728</v>
      </c>
      <c r="E798" s="5" t="s">
        <v>4729</v>
      </c>
      <c r="G798" s="9" t="s">
        <v>4730</v>
      </c>
      <c r="H798" s="12" t="s">
        <v>868</v>
      </c>
    </row>
    <row r="799" spans="1:8" s="16" customFormat="1" ht="16.149999999999999" customHeight="1">
      <c r="A799" s="5" t="s">
        <v>4731</v>
      </c>
      <c r="B799" s="5" t="s">
        <v>4732</v>
      </c>
      <c r="C799" s="5" t="s">
        <v>4733</v>
      </c>
      <c r="D799" s="5" t="s">
        <v>4734</v>
      </c>
      <c r="E799" s="5" t="s">
        <v>4735</v>
      </c>
    </row>
    <row r="800" spans="1:8" s="16" customFormat="1" ht="16.149999999999999" customHeight="1">
      <c r="A800" s="5" t="s">
        <v>4736</v>
      </c>
      <c r="B800" s="5" t="s">
        <v>4737</v>
      </c>
      <c r="C800" s="5" t="s">
        <v>4738</v>
      </c>
      <c r="D800" s="5" t="s">
        <v>4739</v>
      </c>
      <c r="E800" s="5" t="s">
        <v>4740</v>
      </c>
      <c r="G800" s="9" t="s">
        <v>4741</v>
      </c>
      <c r="H800" s="12" t="s">
        <v>4670</v>
      </c>
    </row>
    <row r="801" spans="1:8" s="16" customFormat="1" ht="16.149999999999999" customHeight="1">
      <c r="A801" s="5" t="s">
        <v>4742</v>
      </c>
      <c r="B801" s="5" t="s">
        <v>4743</v>
      </c>
      <c r="C801" s="5" t="s">
        <v>4744</v>
      </c>
      <c r="D801" s="5" t="s">
        <v>4745</v>
      </c>
      <c r="E801" s="5" t="s">
        <v>4746</v>
      </c>
      <c r="G801" s="9" t="s">
        <v>4747</v>
      </c>
      <c r="H801" s="12" t="s">
        <v>857</v>
      </c>
    </row>
    <row r="802" spans="1:8" s="16" customFormat="1" ht="16.149999999999999" customHeight="1">
      <c r="A802" s="5" t="s">
        <v>4748</v>
      </c>
      <c r="B802" s="5" t="s">
        <v>4749</v>
      </c>
      <c r="C802" s="5" t="s">
        <v>4750</v>
      </c>
      <c r="D802" s="5" t="s">
        <v>4751</v>
      </c>
      <c r="E802" s="5" t="s">
        <v>4752</v>
      </c>
      <c r="G802" s="9" t="s">
        <v>4753</v>
      </c>
      <c r="H802" s="12" t="s">
        <v>690</v>
      </c>
    </row>
    <row r="803" spans="1:8" s="16" customFormat="1" ht="16.149999999999999" customHeight="1">
      <c r="A803" s="5" t="s">
        <v>4754</v>
      </c>
      <c r="B803" s="5" t="s">
        <v>4755</v>
      </c>
      <c r="C803" s="5" t="s">
        <v>4756</v>
      </c>
      <c r="D803" s="5" t="s">
        <v>4757</v>
      </c>
      <c r="E803" s="5" t="s">
        <v>4758</v>
      </c>
      <c r="G803" s="9" t="s">
        <v>4759</v>
      </c>
      <c r="H803" s="12" t="s">
        <v>874</v>
      </c>
    </row>
    <row r="804" spans="1:8" s="16" customFormat="1" ht="16.149999999999999" customHeight="1">
      <c r="A804" s="5" t="s">
        <v>4760</v>
      </c>
      <c r="B804" s="5" t="s">
        <v>4761</v>
      </c>
      <c r="C804" s="5" t="s">
        <v>4762</v>
      </c>
      <c r="D804" s="5" t="s">
        <v>4763</v>
      </c>
      <c r="E804" s="5" t="s">
        <v>4764</v>
      </c>
      <c r="G804" s="9" t="s">
        <v>4765</v>
      </c>
      <c r="H804" s="12" t="s">
        <v>868</v>
      </c>
    </row>
    <row r="805" spans="1:8" s="16" customFormat="1" ht="16.149999999999999" customHeight="1">
      <c r="A805" s="5" t="s">
        <v>4766</v>
      </c>
      <c r="B805" s="5" t="s">
        <v>4767</v>
      </c>
      <c r="C805" s="5" t="s">
        <v>4768</v>
      </c>
      <c r="D805" s="5" t="s">
        <v>4769</v>
      </c>
      <c r="E805" s="5" t="s">
        <v>4770</v>
      </c>
    </row>
    <row r="806" spans="1:8" s="16" customFormat="1" ht="16.149999999999999" customHeight="1">
      <c r="A806" s="5" t="s">
        <v>4771</v>
      </c>
      <c r="B806" s="5" t="s">
        <v>4772</v>
      </c>
      <c r="C806" s="5" t="s">
        <v>4773</v>
      </c>
      <c r="D806" s="5" t="s">
        <v>4774</v>
      </c>
      <c r="E806" s="5" t="s">
        <v>4775</v>
      </c>
      <c r="G806" s="9" t="s">
        <v>4776</v>
      </c>
      <c r="H806" s="12" t="s">
        <v>4670</v>
      </c>
    </row>
    <row r="807" spans="1:8" s="16" customFormat="1" ht="16.149999999999999" customHeight="1">
      <c r="A807" s="5" t="s">
        <v>4777</v>
      </c>
      <c r="B807" s="5" t="s">
        <v>4778</v>
      </c>
      <c r="C807" s="5" t="s">
        <v>4779</v>
      </c>
      <c r="D807" s="5" t="s">
        <v>4780</v>
      </c>
      <c r="E807" s="5" t="s">
        <v>4781</v>
      </c>
      <c r="G807" s="9" t="s">
        <v>4782</v>
      </c>
      <c r="H807" s="12" t="s">
        <v>857</v>
      </c>
    </row>
    <row r="808" spans="1:8" s="16" customFormat="1" ht="16.149999999999999" customHeight="1">
      <c r="A808" s="5" t="s">
        <v>4783</v>
      </c>
      <c r="B808" s="5" t="s">
        <v>4784</v>
      </c>
      <c r="C808" s="5" t="s">
        <v>4785</v>
      </c>
      <c r="D808" s="5" t="s">
        <v>4786</v>
      </c>
      <c r="E808" s="5" t="s">
        <v>4787</v>
      </c>
      <c r="G808" s="9" t="s">
        <v>4788</v>
      </c>
      <c r="H808" s="12" t="s">
        <v>690</v>
      </c>
    </row>
    <row r="809" spans="1:8" s="16" customFormat="1" ht="16.149999999999999" customHeight="1">
      <c r="A809" s="5" t="s">
        <v>4789</v>
      </c>
      <c r="B809" s="5" t="s">
        <v>4790</v>
      </c>
      <c r="C809" s="5" t="s">
        <v>4791</v>
      </c>
      <c r="D809" s="5" t="s">
        <v>4792</v>
      </c>
      <c r="E809" s="5" t="s">
        <v>4793</v>
      </c>
      <c r="G809" s="9" t="s">
        <v>4794</v>
      </c>
      <c r="H809" s="12" t="s">
        <v>880</v>
      </c>
    </row>
    <row r="810" spans="1:8" s="16" customFormat="1" ht="16.149999999999999" customHeight="1">
      <c r="A810" s="5" t="s">
        <v>4795</v>
      </c>
      <c r="B810" s="5" t="s">
        <v>4796</v>
      </c>
      <c r="C810" s="5" t="s">
        <v>4797</v>
      </c>
      <c r="D810" s="5" t="s">
        <v>4798</v>
      </c>
      <c r="E810" s="5" t="s">
        <v>4799</v>
      </c>
      <c r="G810" s="9" t="s">
        <v>4800</v>
      </c>
      <c r="H810" s="12" t="s">
        <v>881</v>
      </c>
    </row>
    <row r="811" spans="1:8" s="16" customFormat="1" ht="16.149999999999999" customHeight="1">
      <c r="A811" s="5" t="s">
        <v>4801</v>
      </c>
      <c r="B811" s="5" t="s">
        <v>4802</v>
      </c>
      <c r="C811" s="5" t="s">
        <v>4803</v>
      </c>
      <c r="D811" s="5" t="s">
        <v>4804</v>
      </c>
      <c r="E811" s="5" t="s">
        <v>4805</v>
      </c>
    </row>
    <row r="812" spans="1:8" s="16" customFormat="1" ht="16.149999999999999" customHeight="1">
      <c r="A812" s="5" t="s">
        <v>4806</v>
      </c>
      <c r="B812" s="5" t="s">
        <v>4807</v>
      </c>
      <c r="C812" s="5" t="s">
        <v>4808</v>
      </c>
      <c r="D812" s="5" t="s">
        <v>4809</v>
      </c>
      <c r="E812" s="5" t="s">
        <v>4810</v>
      </c>
      <c r="G812" s="9" t="s">
        <v>4811</v>
      </c>
      <c r="H812" s="12" t="s">
        <v>4670</v>
      </c>
    </row>
    <row r="813" spans="1:8" s="16" customFormat="1" ht="16.149999999999999" customHeight="1">
      <c r="A813" s="5" t="s">
        <v>4812</v>
      </c>
      <c r="B813" s="5" t="s">
        <v>4813</v>
      </c>
      <c r="C813" s="5" t="s">
        <v>4814</v>
      </c>
      <c r="D813" s="5" t="s">
        <v>4815</v>
      </c>
      <c r="E813" s="5" t="s">
        <v>4816</v>
      </c>
      <c r="G813" s="9" t="s">
        <v>4817</v>
      </c>
      <c r="H813" s="12" t="s">
        <v>857</v>
      </c>
    </row>
    <row r="814" spans="1:8" s="16" customFormat="1" ht="16.149999999999999" customHeight="1">
      <c r="A814" s="5" t="s">
        <v>4818</v>
      </c>
      <c r="B814" s="5" t="s">
        <v>4819</v>
      </c>
      <c r="C814" s="5" t="s">
        <v>4820</v>
      </c>
      <c r="D814" s="5" t="s">
        <v>4821</v>
      </c>
      <c r="E814" s="5" t="s">
        <v>4822</v>
      </c>
      <c r="G814" s="9" t="s">
        <v>4823</v>
      </c>
      <c r="H814" s="12" t="s">
        <v>690</v>
      </c>
    </row>
    <row r="815" spans="1:8" s="16" customFormat="1" ht="16.149999999999999" customHeight="1">
      <c r="A815" s="5" t="s">
        <v>4824</v>
      </c>
      <c r="B815" s="5" t="s">
        <v>4825</v>
      </c>
      <c r="C815" s="5" t="s">
        <v>4826</v>
      </c>
      <c r="D815" s="5" t="s">
        <v>4827</v>
      </c>
      <c r="E815" s="5" t="s">
        <v>4828</v>
      </c>
      <c r="G815" s="9" t="s">
        <v>4829</v>
      </c>
      <c r="H815" s="12" t="s">
        <v>885</v>
      </c>
    </row>
    <row r="816" spans="1:8" s="16" customFormat="1" ht="16.149999999999999" customHeight="1">
      <c r="A816" s="5" t="s">
        <v>4830</v>
      </c>
      <c r="B816" s="5" t="s">
        <v>4831</v>
      </c>
      <c r="C816" s="5" t="s">
        <v>4832</v>
      </c>
      <c r="D816" s="5" t="s">
        <v>4833</v>
      </c>
      <c r="E816" s="5" t="s">
        <v>4834</v>
      </c>
      <c r="G816" s="9" t="s">
        <v>4835</v>
      </c>
      <c r="H816" s="12" t="s">
        <v>886</v>
      </c>
    </row>
    <row r="817" spans="1:8" s="16" customFormat="1" ht="16.149999999999999" customHeight="1">
      <c r="A817" s="5" t="s">
        <v>4836</v>
      </c>
      <c r="B817" s="5" t="s">
        <v>4837</v>
      </c>
      <c r="C817" s="5" t="s">
        <v>4838</v>
      </c>
      <c r="D817" s="5" t="s">
        <v>4839</v>
      </c>
      <c r="E817" s="5" t="s">
        <v>4840</v>
      </c>
    </row>
    <row r="818" spans="1:8" s="16" customFormat="1" ht="16.149999999999999" customHeight="1">
      <c r="A818" s="5" t="s">
        <v>4841</v>
      </c>
      <c r="B818" s="5" t="s">
        <v>4842</v>
      </c>
      <c r="C818" s="5" t="s">
        <v>4843</v>
      </c>
      <c r="D818" s="5" t="s">
        <v>4844</v>
      </c>
      <c r="E818" s="5" t="s">
        <v>4845</v>
      </c>
      <c r="G818" s="9" t="s">
        <v>4846</v>
      </c>
      <c r="H818" s="12" t="s">
        <v>4670</v>
      </c>
    </row>
    <row r="819" spans="1:8" s="16" customFormat="1" ht="16.149999999999999" customHeight="1">
      <c r="A819" s="5" t="s">
        <v>4847</v>
      </c>
      <c r="B819" s="5" t="s">
        <v>4848</v>
      </c>
      <c r="C819" s="5" t="s">
        <v>4849</v>
      </c>
      <c r="D819" s="5" t="s">
        <v>4850</v>
      </c>
      <c r="E819" s="5" t="s">
        <v>4851</v>
      </c>
      <c r="G819" s="9" t="s">
        <v>4852</v>
      </c>
      <c r="H819" s="12" t="s">
        <v>857</v>
      </c>
    </row>
    <row r="820" spans="1:8" s="16" customFormat="1" ht="16.149999999999999" customHeight="1">
      <c r="A820" s="5" t="s">
        <v>4853</v>
      </c>
      <c r="B820" s="5" t="s">
        <v>4854</v>
      </c>
      <c r="C820" s="5" t="s">
        <v>4855</v>
      </c>
      <c r="D820" s="5" t="s">
        <v>4856</v>
      </c>
      <c r="E820" s="5" t="s">
        <v>4857</v>
      </c>
      <c r="G820" s="9" t="s">
        <v>4858</v>
      </c>
      <c r="H820" s="12" t="s">
        <v>690</v>
      </c>
    </row>
    <row r="821" spans="1:8" s="16" customFormat="1" ht="16.149999999999999" customHeight="1">
      <c r="A821" s="5" t="s">
        <v>4859</v>
      </c>
      <c r="B821" s="5" t="s">
        <v>4860</v>
      </c>
      <c r="C821" s="5" t="s">
        <v>4861</v>
      </c>
      <c r="D821" s="5" t="s">
        <v>4862</v>
      </c>
      <c r="E821" s="5" t="s">
        <v>4863</v>
      </c>
      <c r="G821" s="9" t="s">
        <v>4864</v>
      </c>
      <c r="H821" s="12" t="s">
        <v>891</v>
      </c>
    </row>
    <row r="822" spans="1:8" s="16" customFormat="1" ht="16.149999999999999" customHeight="1">
      <c r="A822" s="5" t="s">
        <v>4865</v>
      </c>
      <c r="B822" s="5" t="s">
        <v>4866</v>
      </c>
      <c r="C822" s="5" t="s">
        <v>4867</v>
      </c>
      <c r="D822" s="5" t="s">
        <v>4868</v>
      </c>
      <c r="E822" s="5" t="s">
        <v>4869</v>
      </c>
      <c r="G822" s="9" t="s">
        <v>4870</v>
      </c>
      <c r="H822" s="12" t="s">
        <v>892</v>
      </c>
    </row>
    <row r="823" spans="1:8" s="16" customFormat="1" ht="16.149999999999999" customHeight="1">
      <c r="A823" s="5" t="s">
        <v>4871</v>
      </c>
      <c r="B823" s="5" t="s">
        <v>4872</v>
      </c>
      <c r="C823" s="5" t="s">
        <v>4873</v>
      </c>
      <c r="D823" s="5" t="s">
        <v>4874</v>
      </c>
      <c r="E823" s="5" t="s">
        <v>4875</v>
      </c>
    </row>
    <row r="824" spans="1:8" s="16" customFormat="1" ht="16.149999999999999" customHeight="1">
      <c r="A824" s="5" t="s">
        <v>4876</v>
      </c>
      <c r="B824" s="5" t="s">
        <v>4877</v>
      </c>
      <c r="C824" s="5" t="s">
        <v>4878</v>
      </c>
      <c r="D824" s="5" t="s">
        <v>4879</v>
      </c>
      <c r="E824" s="5" t="s">
        <v>4880</v>
      </c>
      <c r="G824" s="9" t="s">
        <v>4881</v>
      </c>
      <c r="H824" s="12" t="s">
        <v>4670</v>
      </c>
    </row>
    <row r="825" spans="1:8" s="16" customFormat="1" ht="16.149999999999999" customHeight="1">
      <c r="A825" s="5" t="s">
        <v>4882</v>
      </c>
      <c r="B825" s="5" t="s">
        <v>4883</v>
      </c>
      <c r="C825" s="5" t="s">
        <v>4884</v>
      </c>
      <c r="D825" s="5" t="s">
        <v>4885</v>
      </c>
      <c r="E825" s="5" t="s">
        <v>4886</v>
      </c>
      <c r="G825" s="9" t="s">
        <v>4887</v>
      </c>
      <c r="H825" s="12" t="s">
        <v>857</v>
      </c>
    </row>
    <row r="826" spans="1:8" s="16" customFormat="1" ht="16.149999999999999" customHeight="1">
      <c r="A826" s="5" t="s">
        <v>4888</v>
      </c>
      <c r="B826" s="5" t="s">
        <v>4889</v>
      </c>
      <c r="C826" s="5" t="s">
        <v>4890</v>
      </c>
      <c r="D826" s="5" t="s">
        <v>4891</v>
      </c>
      <c r="E826" s="5" t="s">
        <v>4892</v>
      </c>
      <c r="G826" s="9" t="s">
        <v>4893</v>
      </c>
      <c r="H826" s="12" t="s">
        <v>690</v>
      </c>
    </row>
    <row r="827" spans="1:8" s="16" customFormat="1" ht="16.149999999999999" customHeight="1">
      <c r="A827" s="5" t="s">
        <v>4894</v>
      </c>
      <c r="B827" s="5" t="s">
        <v>4895</v>
      </c>
      <c r="C827" s="5" t="s">
        <v>4896</v>
      </c>
      <c r="D827" s="5" t="s">
        <v>4897</v>
      </c>
      <c r="E827" s="5" t="s">
        <v>4898</v>
      </c>
      <c r="G827" s="9" t="s">
        <v>4899</v>
      </c>
      <c r="H827" s="12" t="s">
        <v>897</v>
      </c>
    </row>
    <row r="828" spans="1:8" s="16" customFormat="1" ht="16.149999999999999" customHeight="1">
      <c r="A828" s="5" t="s">
        <v>4900</v>
      </c>
      <c r="B828" s="5" t="s">
        <v>4901</v>
      </c>
      <c r="C828" s="5" t="s">
        <v>4902</v>
      </c>
      <c r="D828" s="5" t="s">
        <v>4903</v>
      </c>
      <c r="E828" s="5" t="s">
        <v>4904</v>
      </c>
      <c r="G828" s="9" t="s">
        <v>4905</v>
      </c>
      <c r="H828" s="12" t="s">
        <v>892</v>
      </c>
    </row>
    <row r="829" spans="1:8" s="16" customFormat="1" ht="16.149999999999999" customHeight="1">
      <c r="A829" s="5" t="s">
        <v>4906</v>
      </c>
      <c r="B829" s="5" t="s">
        <v>4907</v>
      </c>
      <c r="C829" s="5" t="s">
        <v>4908</v>
      </c>
      <c r="D829" s="5" t="s">
        <v>4909</v>
      </c>
      <c r="E829" s="5" t="s">
        <v>4910</v>
      </c>
    </row>
    <row r="830" spans="1:8" s="16" customFormat="1" ht="16.149999999999999" customHeight="1">
      <c r="A830" s="5" t="s">
        <v>4911</v>
      </c>
      <c r="B830" s="5" t="s">
        <v>4912</v>
      </c>
      <c r="C830" s="5" t="s">
        <v>4913</v>
      </c>
      <c r="D830" s="5" t="s">
        <v>4914</v>
      </c>
      <c r="E830" s="5" t="s">
        <v>4915</v>
      </c>
      <c r="G830" s="9" t="s">
        <v>4916</v>
      </c>
      <c r="H830" s="12" t="s">
        <v>4670</v>
      </c>
    </row>
    <row r="831" spans="1:8" s="16" customFormat="1" ht="16.149999999999999" customHeight="1">
      <c r="A831" s="5" t="s">
        <v>4917</v>
      </c>
      <c r="B831" s="5" t="s">
        <v>4918</v>
      </c>
      <c r="C831" s="5" t="s">
        <v>4919</v>
      </c>
      <c r="D831" s="5" t="s">
        <v>4920</v>
      </c>
      <c r="E831" s="5" t="s">
        <v>4921</v>
      </c>
      <c r="G831" s="9" t="s">
        <v>4922</v>
      </c>
      <c r="H831" s="12" t="s">
        <v>857</v>
      </c>
    </row>
    <row r="832" spans="1:8" s="16" customFormat="1" ht="16.149999999999999" customHeight="1">
      <c r="A832" s="5" t="s">
        <v>4923</v>
      </c>
      <c r="B832" s="5" t="s">
        <v>4924</v>
      </c>
      <c r="C832" s="5" t="s">
        <v>4925</v>
      </c>
      <c r="D832" s="5" t="s">
        <v>4926</v>
      </c>
      <c r="E832" s="5" t="s">
        <v>4927</v>
      </c>
      <c r="G832" s="9" t="s">
        <v>4928</v>
      </c>
      <c r="H832" s="12" t="s">
        <v>690</v>
      </c>
    </row>
    <row r="833" spans="1:8" s="16" customFormat="1" ht="16.149999999999999" customHeight="1">
      <c r="A833" s="5" t="s">
        <v>4929</v>
      </c>
      <c r="B833" s="5" t="s">
        <v>4930</v>
      </c>
      <c r="C833" s="5" t="s">
        <v>4931</v>
      </c>
      <c r="D833" s="5" t="s">
        <v>4932</v>
      </c>
      <c r="E833" s="5" t="s">
        <v>4933</v>
      </c>
      <c r="G833" s="9" t="s">
        <v>4934</v>
      </c>
      <c r="H833" s="12" t="s">
        <v>902</v>
      </c>
    </row>
    <row r="834" spans="1:8" s="16" customFormat="1" ht="16.149999999999999" customHeight="1">
      <c r="A834" s="5" t="s">
        <v>4935</v>
      </c>
      <c r="B834" s="5" t="s">
        <v>4936</v>
      </c>
      <c r="C834" s="5" t="s">
        <v>4937</v>
      </c>
      <c r="D834" s="5" t="s">
        <v>4938</v>
      </c>
      <c r="E834" s="5" t="s">
        <v>4939</v>
      </c>
      <c r="G834" s="9" t="s">
        <v>4940</v>
      </c>
      <c r="H834" s="12" t="s">
        <v>892</v>
      </c>
    </row>
    <row r="835" spans="1:8" s="16" customFormat="1" ht="16.149999999999999" customHeight="1">
      <c r="A835" s="5" t="s">
        <v>4941</v>
      </c>
      <c r="B835" s="5" t="s">
        <v>4942</v>
      </c>
      <c r="C835" s="5" t="s">
        <v>4943</v>
      </c>
      <c r="D835" s="5" t="s">
        <v>4944</v>
      </c>
      <c r="E835" s="5" t="s">
        <v>4945</v>
      </c>
    </row>
    <row r="836" spans="1:8" s="16" customFormat="1" ht="16.149999999999999" customHeight="1">
      <c r="A836" s="5" t="s">
        <v>4946</v>
      </c>
      <c r="B836" s="5" t="s">
        <v>4947</v>
      </c>
      <c r="C836" s="5" t="s">
        <v>4948</v>
      </c>
      <c r="D836" s="5" t="s">
        <v>4949</v>
      </c>
      <c r="E836" s="5" t="s">
        <v>4950</v>
      </c>
      <c r="G836" s="9" t="s">
        <v>4951</v>
      </c>
      <c r="H836" s="12" t="s">
        <v>4670</v>
      </c>
    </row>
    <row r="837" spans="1:8" s="16" customFormat="1" ht="16.149999999999999" customHeight="1">
      <c r="A837" s="5" t="s">
        <v>4952</v>
      </c>
      <c r="B837" s="5" t="s">
        <v>4953</v>
      </c>
      <c r="C837" s="5" t="s">
        <v>4954</v>
      </c>
      <c r="D837" s="5" t="s">
        <v>4955</v>
      </c>
      <c r="E837" s="5" t="s">
        <v>4956</v>
      </c>
      <c r="G837" s="9" t="s">
        <v>4957</v>
      </c>
      <c r="H837" s="12" t="s">
        <v>857</v>
      </c>
    </row>
    <row r="838" spans="1:8" s="16" customFormat="1" ht="16.149999999999999" customHeight="1">
      <c r="A838" s="5" t="s">
        <v>4958</v>
      </c>
      <c r="B838" s="5" t="s">
        <v>4959</v>
      </c>
      <c r="C838" s="5" t="s">
        <v>4960</v>
      </c>
      <c r="D838" s="5" t="s">
        <v>4961</v>
      </c>
      <c r="E838" s="5" t="s">
        <v>4962</v>
      </c>
      <c r="G838" s="9" t="s">
        <v>4963</v>
      </c>
      <c r="H838" s="12" t="s">
        <v>690</v>
      </c>
    </row>
    <row r="839" spans="1:8" s="16" customFormat="1" ht="16.149999999999999" customHeight="1">
      <c r="A839" s="5" t="s">
        <v>4964</v>
      </c>
      <c r="B839" s="5" t="s">
        <v>4965</v>
      </c>
      <c r="C839" s="5" t="s">
        <v>4966</v>
      </c>
      <c r="D839" s="5" t="s">
        <v>4967</v>
      </c>
      <c r="E839" s="5" t="s">
        <v>4968</v>
      </c>
      <c r="G839" s="9" t="s">
        <v>4969</v>
      </c>
      <c r="H839" s="12" t="s">
        <v>907</v>
      </c>
    </row>
    <row r="840" spans="1:8" s="16" customFormat="1" ht="16.149999999999999" customHeight="1">
      <c r="A840" s="5" t="s">
        <v>4970</v>
      </c>
      <c r="B840" s="5" t="s">
        <v>4971</v>
      </c>
      <c r="C840" s="5" t="s">
        <v>4972</v>
      </c>
      <c r="D840" s="5" t="s">
        <v>4973</v>
      </c>
      <c r="E840" s="5" t="s">
        <v>4974</v>
      </c>
      <c r="G840" s="9" t="s">
        <v>4975</v>
      </c>
      <c r="H840" s="12" t="s">
        <v>892</v>
      </c>
    </row>
    <row r="841" spans="1:8" s="16" customFormat="1" ht="16.149999999999999" customHeight="1">
      <c r="A841" s="5" t="s">
        <v>4976</v>
      </c>
      <c r="B841" s="5" t="s">
        <v>4977</v>
      </c>
      <c r="C841" s="5" t="s">
        <v>4978</v>
      </c>
      <c r="D841" s="5" t="s">
        <v>4979</v>
      </c>
      <c r="E841" s="5" t="s">
        <v>4980</v>
      </c>
    </row>
    <row r="842" spans="1:8" s="16" customFormat="1" ht="16.149999999999999" customHeight="1">
      <c r="A842" s="5" t="s">
        <v>4981</v>
      </c>
      <c r="B842" s="5" t="s">
        <v>4982</v>
      </c>
      <c r="C842" s="5" t="s">
        <v>4983</v>
      </c>
      <c r="D842" s="5" t="s">
        <v>4984</v>
      </c>
      <c r="E842" s="5" t="s">
        <v>4985</v>
      </c>
      <c r="G842" s="9" t="s">
        <v>4986</v>
      </c>
      <c r="H842" s="12" t="s">
        <v>4670</v>
      </c>
    </row>
    <row r="843" spans="1:8" s="16" customFormat="1" ht="16.149999999999999" customHeight="1">
      <c r="A843" s="5" t="s">
        <v>4987</v>
      </c>
      <c r="B843" s="5" t="s">
        <v>4988</v>
      </c>
      <c r="C843" s="5" t="s">
        <v>4989</v>
      </c>
      <c r="D843" s="5" t="s">
        <v>4990</v>
      </c>
      <c r="E843" s="5" t="s">
        <v>4991</v>
      </c>
      <c r="G843" s="9" t="s">
        <v>4992</v>
      </c>
      <c r="H843" s="12" t="s">
        <v>857</v>
      </c>
    </row>
    <row r="844" spans="1:8" s="16" customFormat="1" ht="16.149999999999999" customHeight="1">
      <c r="A844" s="5" t="s">
        <v>4993</v>
      </c>
      <c r="B844" s="5" t="s">
        <v>4994</v>
      </c>
      <c r="C844" s="5" t="s">
        <v>4995</v>
      </c>
      <c r="D844" s="5" t="s">
        <v>4996</v>
      </c>
      <c r="E844" s="5" t="s">
        <v>4997</v>
      </c>
      <c r="G844" s="9" t="s">
        <v>4998</v>
      </c>
      <c r="H844" s="12" t="s">
        <v>690</v>
      </c>
    </row>
    <row r="845" spans="1:8" s="16" customFormat="1" ht="16.149999999999999" customHeight="1">
      <c r="A845" s="5" t="s">
        <v>4999</v>
      </c>
      <c r="B845" s="5" t="s">
        <v>5000</v>
      </c>
      <c r="C845" s="5" t="s">
        <v>5001</v>
      </c>
      <c r="D845" s="5" t="s">
        <v>5002</v>
      </c>
      <c r="E845" s="5" t="s">
        <v>5003</v>
      </c>
      <c r="G845" s="9" t="s">
        <v>5004</v>
      </c>
      <c r="H845" s="12" t="s">
        <v>913</v>
      </c>
    </row>
    <row r="846" spans="1:8" s="16" customFormat="1" ht="16.149999999999999" customHeight="1">
      <c r="A846" s="5" t="s">
        <v>5005</v>
      </c>
      <c r="B846" s="5" t="s">
        <v>5006</v>
      </c>
      <c r="C846" s="5" t="s">
        <v>5007</v>
      </c>
      <c r="D846" s="5" t="s">
        <v>5008</v>
      </c>
      <c r="E846" s="5" t="s">
        <v>5009</v>
      </c>
      <c r="G846" s="9" t="s">
        <v>5010</v>
      </c>
      <c r="H846" s="12" t="s">
        <v>914</v>
      </c>
    </row>
    <row r="847" spans="1:8" s="16" customFormat="1" ht="16.149999999999999" customHeight="1">
      <c r="A847" s="5" t="s">
        <v>5011</v>
      </c>
      <c r="B847" s="5" t="s">
        <v>5012</v>
      </c>
      <c r="C847" s="5" t="s">
        <v>5013</v>
      </c>
      <c r="D847" s="5" t="s">
        <v>5014</v>
      </c>
      <c r="E847" s="5" t="s">
        <v>5015</v>
      </c>
    </row>
    <row r="848" spans="1:8" s="16" customFormat="1" ht="16.149999999999999" customHeight="1">
      <c r="A848" s="5" t="s">
        <v>5016</v>
      </c>
      <c r="B848" s="5" t="s">
        <v>5017</v>
      </c>
      <c r="C848" s="5" t="s">
        <v>5018</v>
      </c>
      <c r="D848" s="5" t="s">
        <v>5019</v>
      </c>
      <c r="E848" s="5" t="s">
        <v>5020</v>
      </c>
      <c r="G848" s="9" t="s">
        <v>5021</v>
      </c>
      <c r="H848" s="12" t="s">
        <v>4670</v>
      </c>
    </row>
    <row r="849" spans="1:8" s="16" customFormat="1" ht="16.149999999999999" customHeight="1">
      <c r="A849" s="5" t="s">
        <v>5022</v>
      </c>
      <c r="B849" s="5" t="s">
        <v>5023</v>
      </c>
      <c r="C849" s="5" t="s">
        <v>5024</v>
      </c>
      <c r="D849" s="5" t="s">
        <v>5025</v>
      </c>
      <c r="E849" s="5" t="s">
        <v>5026</v>
      </c>
      <c r="G849" s="9" t="s">
        <v>5027</v>
      </c>
      <c r="H849" s="12" t="s">
        <v>857</v>
      </c>
    </row>
    <row r="850" spans="1:8" s="16" customFormat="1" ht="16.149999999999999" customHeight="1">
      <c r="A850" s="5" t="s">
        <v>5028</v>
      </c>
      <c r="B850" s="5" t="s">
        <v>5029</v>
      </c>
      <c r="C850" s="5" t="s">
        <v>5030</v>
      </c>
      <c r="D850" s="5" t="s">
        <v>5031</v>
      </c>
      <c r="E850" s="5" t="s">
        <v>5032</v>
      </c>
      <c r="G850" s="9" t="s">
        <v>5033</v>
      </c>
      <c r="H850" s="12" t="s">
        <v>690</v>
      </c>
    </row>
    <row r="851" spans="1:8" s="16" customFormat="1" ht="16.149999999999999" customHeight="1">
      <c r="A851" s="5" t="s">
        <v>5034</v>
      </c>
      <c r="B851" s="5" t="s">
        <v>5035</v>
      </c>
      <c r="C851" s="5" t="s">
        <v>5036</v>
      </c>
      <c r="D851" s="5" t="s">
        <v>5037</v>
      </c>
      <c r="E851" s="5" t="s">
        <v>5038</v>
      </c>
      <c r="G851" s="9" t="s">
        <v>5039</v>
      </c>
      <c r="H851" s="12" t="s">
        <v>918</v>
      </c>
    </row>
    <row r="852" spans="1:8" s="16" customFormat="1" ht="16.149999999999999" customHeight="1">
      <c r="A852" s="5" t="s">
        <v>5040</v>
      </c>
      <c r="B852" s="5" t="s">
        <v>5041</v>
      </c>
      <c r="C852" s="5" t="s">
        <v>5042</v>
      </c>
      <c r="D852" s="5" t="s">
        <v>5043</v>
      </c>
      <c r="E852" s="5" t="s">
        <v>5044</v>
      </c>
      <c r="G852" s="9" t="s">
        <v>5045</v>
      </c>
      <c r="H852" s="12" t="s">
        <v>914</v>
      </c>
    </row>
    <row r="853" spans="1:8" s="16" customFormat="1" ht="16.149999999999999" customHeight="1">
      <c r="A853" s="5" t="s">
        <v>5046</v>
      </c>
      <c r="B853" s="5" t="s">
        <v>5047</v>
      </c>
      <c r="C853" s="5" t="s">
        <v>5048</v>
      </c>
      <c r="D853" s="5" t="s">
        <v>5049</v>
      </c>
      <c r="E853" s="5" t="s">
        <v>5050</v>
      </c>
    </row>
    <row r="854" spans="1:8" s="16" customFormat="1" ht="16.149999999999999" customHeight="1">
      <c r="A854" s="5" t="s">
        <v>5051</v>
      </c>
      <c r="B854" s="5" t="s">
        <v>5052</v>
      </c>
      <c r="C854" s="5" t="s">
        <v>5053</v>
      </c>
      <c r="D854" s="5" t="s">
        <v>5054</v>
      </c>
      <c r="E854" s="5" t="s">
        <v>5055</v>
      </c>
      <c r="G854" s="9" t="s">
        <v>5056</v>
      </c>
      <c r="H854" s="12" t="s">
        <v>4670</v>
      </c>
    </row>
    <row r="855" spans="1:8" s="16" customFormat="1" ht="16.149999999999999" customHeight="1">
      <c r="A855" s="5" t="s">
        <v>5057</v>
      </c>
      <c r="B855" s="5" t="s">
        <v>5058</v>
      </c>
      <c r="C855" s="5" t="s">
        <v>5059</v>
      </c>
      <c r="D855" s="5" t="s">
        <v>5060</v>
      </c>
      <c r="E855" s="5" t="s">
        <v>5061</v>
      </c>
      <c r="G855" s="9" t="s">
        <v>5062</v>
      </c>
      <c r="H855" s="12" t="s">
        <v>857</v>
      </c>
    </row>
    <row r="856" spans="1:8" s="16" customFormat="1" ht="16.149999999999999" customHeight="1">
      <c r="A856" s="5" t="s">
        <v>5063</v>
      </c>
      <c r="B856" s="5" t="s">
        <v>5064</v>
      </c>
      <c r="C856" s="5" t="s">
        <v>5065</v>
      </c>
      <c r="D856" s="5" t="s">
        <v>5066</v>
      </c>
      <c r="E856" s="5" t="s">
        <v>5067</v>
      </c>
      <c r="G856" s="9" t="s">
        <v>5068</v>
      </c>
      <c r="H856" s="12" t="s">
        <v>690</v>
      </c>
    </row>
    <row r="857" spans="1:8" s="16" customFormat="1" ht="16.149999999999999" customHeight="1">
      <c r="A857" s="5" t="s">
        <v>5069</v>
      </c>
      <c r="B857" s="5" t="s">
        <v>5070</v>
      </c>
      <c r="C857" s="5" t="s">
        <v>5071</v>
      </c>
      <c r="D857" s="5" t="s">
        <v>5072</v>
      </c>
      <c r="E857" s="5" t="s">
        <v>5073</v>
      </c>
      <c r="G857" s="9" t="s">
        <v>5074</v>
      </c>
      <c r="H857" s="12" t="s">
        <v>923</v>
      </c>
    </row>
    <row r="858" spans="1:8" s="16" customFormat="1" ht="16.149999999999999" customHeight="1">
      <c r="A858" s="5" t="s">
        <v>5075</v>
      </c>
      <c r="B858" s="5" t="s">
        <v>5076</v>
      </c>
      <c r="C858" s="5" t="s">
        <v>5077</v>
      </c>
      <c r="D858" s="5" t="s">
        <v>5078</v>
      </c>
      <c r="E858" s="5" t="s">
        <v>5079</v>
      </c>
      <c r="G858" s="9" t="s">
        <v>5080</v>
      </c>
      <c r="H858" s="12" t="s">
        <v>914</v>
      </c>
    </row>
    <row r="859" spans="1:8" s="16" customFormat="1" ht="16.149999999999999" customHeight="1">
      <c r="A859" s="5" t="s">
        <v>5081</v>
      </c>
      <c r="B859" s="5" t="s">
        <v>5082</v>
      </c>
      <c r="C859" s="5" t="s">
        <v>5083</v>
      </c>
      <c r="D859" s="5" t="s">
        <v>5084</v>
      </c>
      <c r="E859" s="5" t="s">
        <v>5085</v>
      </c>
    </row>
    <row r="860" spans="1:8" s="16" customFormat="1" ht="16.149999999999999" customHeight="1">
      <c r="A860" s="5" t="s">
        <v>5086</v>
      </c>
      <c r="B860" s="5" t="s">
        <v>5087</v>
      </c>
      <c r="C860" s="5" t="s">
        <v>5088</v>
      </c>
      <c r="D860" s="5" t="s">
        <v>5089</v>
      </c>
      <c r="E860" s="5" t="s">
        <v>5090</v>
      </c>
      <c r="G860" s="9" t="s">
        <v>5091</v>
      </c>
      <c r="H860" s="12" t="s">
        <v>4670</v>
      </c>
    </row>
    <row r="861" spans="1:8" s="16" customFormat="1" ht="16.149999999999999" customHeight="1">
      <c r="A861" s="5" t="s">
        <v>5092</v>
      </c>
      <c r="B861" s="5" t="s">
        <v>5093</v>
      </c>
      <c r="C861" s="5" t="s">
        <v>5094</v>
      </c>
      <c r="D861" s="5" t="s">
        <v>5095</v>
      </c>
      <c r="E861" s="5" t="s">
        <v>5096</v>
      </c>
      <c r="G861" s="9" t="s">
        <v>5097</v>
      </c>
      <c r="H861" s="12" t="s">
        <v>857</v>
      </c>
    </row>
    <row r="862" spans="1:8" s="16" customFormat="1" ht="16.149999999999999" customHeight="1">
      <c r="A862" s="5" t="s">
        <v>5098</v>
      </c>
      <c r="B862" s="5" t="s">
        <v>5099</v>
      </c>
      <c r="C862" s="5" t="s">
        <v>5100</v>
      </c>
      <c r="D862" s="5" t="s">
        <v>5101</v>
      </c>
      <c r="E862" s="5" t="s">
        <v>5102</v>
      </c>
      <c r="G862" s="9" t="s">
        <v>5103</v>
      </c>
      <c r="H862" s="12" t="s">
        <v>690</v>
      </c>
    </row>
    <row r="863" spans="1:8" s="16" customFormat="1" ht="16.149999999999999" customHeight="1">
      <c r="A863" s="5" t="s">
        <v>5104</v>
      </c>
      <c r="B863" s="5" t="s">
        <v>5105</v>
      </c>
      <c r="C863" s="5" t="s">
        <v>5106</v>
      </c>
      <c r="D863" s="5" t="s">
        <v>5107</v>
      </c>
      <c r="E863" s="5" t="s">
        <v>5108</v>
      </c>
      <c r="G863" s="9" t="s">
        <v>5109</v>
      </c>
      <c r="H863" s="12" t="s">
        <v>928</v>
      </c>
    </row>
    <row r="864" spans="1:8" s="16" customFormat="1" ht="16.149999999999999" customHeight="1">
      <c r="A864" s="5" t="s">
        <v>5110</v>
      </c>
      <c r="B864" s="5" t="s">
        <v>5111</v>
      </c>
      <c r="C864" s="5" t="s">
        <v>5112</v>
      </c>
      <c r="D864" s="5" t="s">
        <v>5113</v>
      </c>
      <c r="E864" s="5" t="s">
        <v>5114</v>
      </c>
      <c r="G864" s="9" t="s">
        <v>5115</v>
      </c>
      <c r="H864" s="12" t="s">
        <v>929</v>
      </c>
    </row>
    <row r="865" spans="1:8" s="16" customFormat="1" ht="16.149999999999999" customHeight="1">
      <c r="A865" s="5" t="s">
        <v>5116</v>
      </c>
      <c r="B865" s="5" t="s">
        <v>5117</v>
      </c>
      <c r="C865" s="5" t="s">
        <v>5118</v>
      </c>
      <c r="D865" s="5" t="s">
        <v>5119</v>
      </c>
      <c r="E865" s="5" t="s">
        <v>5120</v>
      </c>
    </row>
    <row r="866" spans="1:8" s="16" customFormat="1" ht="16.149999999999999" customHeight="1">
      <c r="A866" s="5" t="s">
        <v>5121</v>
      </c>
      <c r="B866" s="5" t="s">
        <v>5122</v>
      </c>
      <c r="C866" s="5" t="s">
        <v>5123</v>
      </c>
      <c r="D866" s="5" t="s">
        <v>5124</v>
      </c>
      <c r="E866" s="5" t="s">
        <v>5125</v>
      </c>
      <c r="G866" s="9" t="s">
        <v>5126</v>
      </c>
      <c r="H866" s="12" t="s">
        <v>4670</v>
      </c>
    </row>
    <row r="867" spans="1:8" s="16" customFormat="1" ht="16.149999999999999" customHeight="1">
      <c r="A867" s="5" t="s">
        <v>5127</v>
      </c>
      <c r="B867" s="5" t="s">
        <v>5128</v>
      </c>
      <c r="C867" s="5" t="s">
        <v>5129</v>
      </c>
      <c r="D867" s="5" t="s">
        <v>5130</v>
      </c>
      <c r="E867" s="5" t="s">
        <v>5131</v>
      </c>
      <c r="G867" s="9" t="s">
        <v>5132</v>
      </c>
      <c r="H867" s="12" t="s">
        <v>857</v>
      </c>
    </row>
    <row r="868" spans="1:8" s="16" customFormat="1" ht="16.149999999999999" customHeight="1">
      <c r="A868" s="5" t="s">
        <v>5133</v>
      </c>
      <c r="B868" s="5" t="s">
        <v>5134</v>
      </c>
      <c r="C868" s="5" t="s">
        <v>5135</v>
      </c>
      <c r="D868" s="5" t="s">
        <v>5136</v>
      </c>
      <c r="E868" s="5" t="s">
        <v>5137</v>
      </c>
      <c r="G868" s="9" t="s">
        <v>5138</v>
      </c>
      <c r="H868" s="12" t="s">
        <v>690</v>
      </c>
    </row>
    <row r="869" spans="1:8" s="16" customFormat="1" ht="16.149999999999999" customHeight="1">
      <c r="A869" s="5" t="s">
        <v>5139</v>
      </c>
      <c r="B869" s="5" t="s">
        <v>5140</v>
      </c>
      <c r="C869" s="5" t="s">
        <v>5141</v>
      </c>
      <c r="D869" s="5" t="s">
        <v>5142</v>
      </c>
      <c r="E869" s="5" t="s">
        <v>144</v>
      </c>
      <c r="G869" s="9" t="s">
        <v>5143</v>
      </c>
      <c r="H869" s="12" t="s">
        <v>934</v>
      </c>
    </row>
    <row r="870" spans="1:8" s="16" customFormat="1" ht="16.149999999999999" customHeight="1">
      <c r="A870" s="5" t="s">
        <v>5144</v>
      </c>
      <c r="B870" s="5" t="s">
        <v>5145</v>
      </c>
      <c r="C870" s="5" t="s">
        <v>5146</v>
      </c>
      <c r="D870" s="5" t="s">
        <v>5147</v>
      </c>
      <c r="E870" s="5" t="s">
        <v>144</v>
      </c>
      <c r="G870" s="9" t="s">
        <v>5148</v>
      </c>
      <c r="H870" s="12" t="s">
        <v>929</v>
      </c>
    </row>
    <row r="871" spans="1:8" s="16" customFormat="1" ht="16.149999999999999" customHeight="1">
      <c r="A871" s="5" t="s">
        <v>5149</v>
      </c>
      <c r="B871" s="5" t="s">
        <v>5150</v>
      </c>
      <c r="C871" s="5" t="s">
        <v>5151</v>
      </c>
      <c r="D871" s="5" t="s">
        <v>5152</v>
      </c>
      <c r="E871" s="5" t="s">
        <v>144</v>
      </c>
    </row>
    <row r="872" spans="1:8" s="16" customFormat="1" ht="16.149999999999999" customHeight="1">
      <c r="A872" s="5" t="s">
        <v>5153</v>
      </c>
      <c r="B872" s="5" t="s">
        <v>5154</v>
      </c>
      <c r="C872" s="5" t="s">
        <v>5155</v>
      </c>
      <c r="D872" s="5" t="s">
        <v>5156</v>
      </c>
      <c r="E872" s="5" t="s">
        <v>144</v>
      </c>
      <c r="G872" s="9" t="s">
        <v>5157</v>
      </c>
      <c r="H872" s="12" t="s">
        <v>4670</v>
      </c>
    </row>
    <row r="873" spans="1:8" s="16" customFormat="1" ht="16.149999999999999" customHeight="1">
      <c r="A873" s="5" t="s">
        <v>5158</v>
      </c>
      <c r="B873" s="5" t="s">
        <v>5159</v>
      </c>
      <c r="C873" s="5" t="s">
        <v>5160</v>
      </c>
      <c r="D873" s="5" t="s">
        <v>5161</v>
      </c>
      <c r="E873" s="5" t="s">
        <v>144</v>
      </c>
      <c r="G873" s="9" t="s">
        <v>5162</v>
      </c>
      <c r="H873" s="12" t="s">
        <v>857</v>
      </c>
    </row>
    <row r="874" spans="1:8" s="16" customFormat="1" ht="16.149999999999999" customHeight="1">
      <c r="A874" s="5" t="s">
        <v>5163</v>
      </c>
      <c r="B874" s="5" t="s">
        <v>5164</v>
      </c>
      <c r="C874" s="5" t="s">
        <v>5165</v>
      </c>
      <c r="D874" s="5" t="s">
        <v>5166</v>
      </c>
      <c r="E874" s="5" t="s">
        <v>310</v>
      </c>
      <c r="G874" s="9" t="s">
        <v>5167</v>
      </c>
      <c r="H874" s="12" t="s">
        <v>690</v>
      </c>
    </row>
    <row r="875" spans="1:8" s="16" customFormat="1" ht="16.149999999999999" customHeight="1">
      <c r="A875" s="5" t="s">
        <v>5168</v>
      </c>
      <c r="B875" s="5" t="s">
        <v>5169</v>
      </c>
      <c r="C875" s="5" t="s">
        <v>5170</v>
      </c>
      <c r="D875" s="5" t="s">
        <v>5171</v>
      </c>
      <c r="E875" s="5" t="s">
        <v>310</v>
      </c>
      <c r="G875" s="9" t="s">
        <v>5172</v>
      </c>
      <c r="H875" s="12" t="s">
        <v>940</v>
      </c>
    </row>
    <row r="876" spans="1:8" s="16" customFormat="1" ht="16.149999999999999" customHeight="1">
      <c r="A876" s="5" t="s">
        <v>5173</v>
      </c>
      <c r="B876" s="5" t="s">
        <v>5174</v>
      </c>
      <c r="C876" s="5" t="s">
        <v>5175</v>
      </c>
      <c r="D876" s="5" t="s">
        <v>5176</v>
      </c>
      <c r="E876" s="5" t="s">
        <v>310</v>
      </c>
      <c r="G876" s="9" t="s">
        <v>5177</v>
      </c>
      <c r="H876" s="12" t="s">
        <v>941</v>
      </c>
    </row>
    <row r="877" spans="1:8" s="16" customFormat="1" ht="16.149999999999999" customHeight="1">
      <c r="A877" s="5" t="s">
        <v>5178</v>
      </c>
      <c r="B877" s="5" t="s">
        <v>5179</v>
      </c>
      <c r="C877" s="5" t="s">
        <v>5180</v>
      </c>
      <c r="D877" s="5" t="s">
        <v>5181</v>
      </c>
      <c r="E877" s="5" t="s">
        <v>310</v>
      </c>
    </row>
    <row r="878" spans="1:8" s="16" customFormat="1" ht="16.149999999999999" customHeight="1">
      <c r="A878" s="5" t="s">
        <v>5182</v>
      </c>
      <c r="B878" s="5" t="s">
        <v>5183</v>
      </c>
      <c r="C878" s="5" t="s">
        <v>5184</v>
      </c>
      <c r="D878" s="5" t="s">
        <v>5185</v>
      </c>
      <c r="E878" s="5" t="s">
        <v>144</v>
      </c>
      <c r="G878" s="9" t="s">
        <v>5186</v>
      </c>
      <c r="H878" s="12" t="s">
        <v>4670</v>
      </c>
    </row>
    <row r="879" spans="1:8" s="16" customFormat="1" ht="16.149999999999999" customHeight="1">
      <c r="A879" s="5" t="s">
        <v>5187</v>
      </c>
      <c r="B879" s="5" t="s">
        <v>5188</v>
      </c>
      <c r="C879" s="5" t="s">
        <v>5189</v>
      </c>
      <c r="D879" s="5" t="s">
        <v>5190</v>
      </c>
      <c r="E879" s="5" t="s">
        <v>144</v>
      </c>
      <c r="G879" s="9" t="s">
        <v>5191</v>
      </c>
      <c r="H879" s="12" t="s">
        <v>857</v>
      </c>
    </row>
    <row r="880" spans="1:8" s="16" customFormat="1" ht="16.149999999999999" customHeight="1">
      <c r="A880" s="5" t="s">
        <v>5192</v>
      </c>
      <c r="B880" s="5" t="s">
        <v>5193</v>
      </c>
      <c r="C880" s="5" t="s">
        <v>5194</v>
      </c>
      <c r="D880" s="5" t="s">
        <v>5195</v>
      </c>
      <c r="E880" s="5" t="s">
        <v>144</v>
      </c>
      <c r="G880" s="9" t="s">
        <v>5196</v>
      </c>
      <c r="H880" s="12" t="s">
        <v>690</v>
      </c>
    </row>
    <row r="881" spans="1:8" s="16" customFormat="1" ht="16.149999999999999" customHeight="1">
      <c r="A881" s="5" t="s">
        <v>5197</v>
      </c>
      <c r="B881" s="5" t="s">
        <v>5198</v>
      </c>
      <c r="C881" s="5" t="s">
        <v>5199</v>
      </c>
      <c r="D881" s="5" t="s">
        <v>5200</v>
      </c>
      <c r="E881" s="5" t="s">
        <v>144</v>
      </c>
      <c r="G881" s="9" t="s">
        <v>5201</v>
      </c>
      <c r="H881" s="12" t="s">
        <v>946</v>
      </c>
    </row>
    <row r="882" spans="1:8" s="16" customFormat="1" ht="16.149999999999999" customHeight="1">
      <c r="A882" s="5" t="s">
        <v>5202</v>
      </c>
      <c r="B882" s="5" t="s">
        <v>5203</v>
      </c>
      <c r="C882" s="5" t="s">
        <v>5204</v>
      </c>
      <c r="D882" s="5" t="s">
        <v>5205</v>
      </c>
      <c r="E882" s="5" t="s">
        <v>144</v>
      </c>
      <c r="G882" s="9" t="s">
        <v>5206</v>
      </c>
      <c r="H882" s="12" t="s">
        <v>947</v>
      </c>
    </row>
    <row r="883" spans="1:8" s="16" customFormat="1" ht="16.149999999999999" customHeight="1">
      <c r="A883" s="5" t="s">
        <v>5207</v>
      </c>
      <c r="B883" s="5" t="s">
        <v>5208</v>
      </c>
      <c r="C883" s="5" t="s">
        <v>5209</v>
      </c>
      <c r="D883" s="5" t="s">
        <v>5210</v>
      </c>
      <c r="E883" s="5" t="s">
        <v>144</v>
      </c>
    </row>
    <row r="884" spans="1:8" s="16" customFormat="1" ht="16.149999999999999" customHeight="1">
      <c r="A884" s="5" t="s">
        <v>5211</v>
      </c>
      <c r="B884" s="5" t="s">
        <v>5212</v>
      </c>
      <c r="C884" s="5" t="s">
        <v>5213</v>
      </c>
      <c r="D884" s="5" t="s">
        <v>5214</v>
      </c>
      <c r="E884" s="5" t="s">
        <v>5215</v>
      </c>
      <c r="G884" s="9" t="s">
        <v>5216</v>
      </c>
      <c r="H884" s="12" t="s">
        <v>4670</v>
      </c>
    </row>
    <row r="885" spans="1:8" s="16" customFormat="1" ht="16.149999999999999" customHeight="1">
      <c r="A885" s="5" t="s">
        <v>5217</v>
      </c>
      <c r="B885" s="5" t="s">
        <v>5218</v>
      </c>
      <c r="C885" s="5" t="s">
        <v>5219</v>
      </c>
      <c r="D885" s="5" t="s">
        <v>5220</v>
      </c>
      <c r="E885" s="5" t="s">
        <v>144</v>
      </c>
      <c r="G885" s="9" t="s">
        <v>5221</v>
      </c>
      <c r="H885" s="12" t="s">
        <v>857</v>
      </c>
    </row>
    <row r="886" spans="1:8" s="16" customFormat="1" ht="16.149999999999999" customHeight="1">
      <c r="A886" s="5" t="s">
        <v>5222</v>
      </c>
      <c r="B886" s="5" t="s">
        <v>5223</v>
      </c>
      <c r="C886" s="5" t="s">
        <v>5224</v>
      </c>
      <c r="D886" s="5" t="s">
        <v>5225</v>
      </c>
      <c r="E886" s="5" t="s">
        <v>144</v>
      </c>
      <c r="G886" s="9" t="s">
        <v>5226</v>
      </c>
      <c r="H886" s="12" t="s">
        <v>690</v>
      </c>
    </row>
    <row r="887" spans="1:8" s="16" customFormat="1" ht="16.149999999999999" customHeight="1">
      <c r="A887" s="5" t="s">
        <v>5227</v>
      </c>
      <c r="B887" s="5" t="s">
        <v>5228</v>
      </c>
      <c r="C887" s="5" t="s">
        <v>5229</v>
      </c>
      <c r="D887" s="5" t="s">
        <v>5230</v>
      </c>
      <c r="E887" s="5" t="s">
        <v>144</v>
      </c>
      <c r="G887" s="9" t="s">
        <v>5231</v>
      </c>
      <c r="H887" s="12" t="s">
        <v>951</v>
      </c>
    </row>
    <row r="888" spans="1:8" s="16" customFormat="1" ht="16.149999999999999" customHeight="1">
      <c r="A888" s="5" t="s">
        <v>5232</v>
      </c>
      <c r="B888" s="5" t="s">
        <v>5233</v>
      </c>
      <c r="C888" s="5" t="s">
        <v>5234</v>
      </c>
      <c r="D888" s="5" t="s">
        <v>5235</v>
      </c>
      <c r="E888" s="5" t="s">
        <v>144</v>
      </c>
      <c r="G888" s="9" t="s">
        <v>5236</v>
      </c>
      <c r="H888" s="12" t="s">
        <v>952</v>
      </c>
    </row>
    <row r="889" spans="1:8" s="16" customFormat="1" ht="16.149999999999999" customHeight="1">
      <c r="A889" s="5" t="s">
        <v>5237</v>
      </c>
      <c r="B889" s="5" t="s">
        <v>5238</v>
      </c>
      <c r="C889" s="5" t="s">
        <v>5239</v>
      </c>
      <c r="D889" s="5" t="s">
        <v>5240</v>
      </c>
      <c r="E889" s="5" t="s">
        <v>144</v>
      </c>
    </row>
    <row r="890" spans="1:8" s="16" customFormat="1" ht="16.149999999999999" customHeight="1">
      <c r="A890" s="5" t="s">
        <v>5241</v>
      </c>
      <c r="B890" s="5" t="s">
        <v>5242</v>
      </c>
      <c r="C890" s="5" t="s">
        <v>5243</v>
      </c>
      <c r="D890" s="5" t="s">
        <v>5244</v>
      </c>
      <c r="E890" s="5" t="s">
        <v>310</v>
      </c>
      <c r="G890" s="9" t="s">
        <v>5245</v>
      </c>
      <c r="H890" s="12" t="s">
        <v>4670</v>
      </c>
    </row>
    <row r="891" spans="1:8" s="16" customFormat="1" ht="16.149999999999999" customHeight="1">
      <c r="A891" s="5" t="s">
        <v>5246</v>
      </c>
      <c r="B891" s="5" t="s">
        <v>5247</v>
      </c>
      <c r="C891" s="5" t="s">
        <v>5248</v>
      </c>
      <c r="D891" s="5" t="s">
        <v>5249</v>
      </c>
      <c r="E891" s="5" t="s">
        <v>310</v>
      </c>
      <c r="G891" s="9" t="s">
        <v>5250</v>
      </c>
      <c r="H891" s="12" t="s">
        <v>857</v>
      </c>
    </row>
    <row r="892" spans="1:8" s="16" customFormat="1" ht="16.149999999999999" customHeight="1">
      <c r="A892" s="5" t="s">
        <v>5251</v>
      </c>
      <c r="B892" s="5" t="s">
        <v>5252</v>
      </c>
      <c r="C892" s="5" t="s">
        <v>5253</v>
      </c>
      <c r="D892" s="5" t="s">
        <v>5254</v>
      </c>
      <c r="E892" s="5" t="s">
        <v>310</v>
      </c>
      <c r="G892" s="9" t="s">
        <v>5255</v>
      </c>
      <c r="H892" s="12" t="s">
        <v>690</v>
      </c>
    </row>
    <row r="893" spans="1:8" s="16" customFormat="1" ht="16.149999999999999" customHeight="1">
      <c r="A893" s="5" t="s">
        <v>5256</v>
      </c>
      <c r="B893" s="5" t="s">
        <v>5257</v>
      </c>
      <c r="C893" s="5" t="s">
        <v>5258</v>
      </c>
      <c r="D893" s="5" t="s">
        <v>5259</v>
      </c>
      <c r="E893" s="5" t="s">
        <v>310</v>
      </c>
      <c r="G893" s="9" t="s">
        <v>5260</v>
      </c>
      <c r="H893" s="12" t="s">
        <v>957</v>
      </c>
    </row>
    <row r="894" spans="1:8" s="16" customFormat="1" ht="16.149999999999999" customHeight="1">
      <c r="A894" s="5" t="s">
        <v>5261</v>
      </c>
      <c r="B894" s="5" t="s">
        <v>5262</v>
      </c>
      <c r="C894" s="5" t="s">
        <v>5263</v>
      </c>
      <c r="D894" s="5" t="s">
        <v>5264</v>
      </c>
      <c r="E894" s="5" t="s">
        <v>310</v>
      </c>
      <c r="G894" s="9" t="s">
        <v>5265</v>
      </c>
      <c r="H894" s="12" t="s">
        <v>892</v>
      </c>
    </row>
    <row r="895" spans="1:8" s="16" customFormat="1" ht="16.149999999999999" customHeight="1">
      <c r="A895" s="5" t="s">
        <v>5266</v>
      </c>
      <c r="B895" s="5" t="s">
        <v>5267</v>
      </c>
      <c r="C895" s="5" t="s">
        <v>5268</v>
      </c>
      <c r="D895" s="5" t="s">
        <v>5269</v>
      </c>
      <c r="E895" s="5" t="s">
        <v>310</v>
      </c>
    </row>
    <row r="896" spans="1:8" s="16" customFormat="1" ht="16.149999999999999" customHeight="1">
      <c r="A896" s="5" t="s">
        <v>5270</v>
      </c>
      <c r="B896" s="5" t="s">
        <v>5271</v>
      </c>
      <c r="C896" s="5" t="s">
        <v>5272</v>
      </c>
      <c r="D896" s="5" t="s">
        <v>5273</v>
      </c>
      <c r="E896" s="5" t="s">
        <v>310</v>
      </c>
      <c r="G896" s="9" t="s">
        <v>5274</v>
      </c>
      <c r="H896" s="12" t="s">
        <v>4670</v>
      </c>
    </row>
    <row r="897" spans="1:8" s="16" customFormat="1" ht="16.149999999999999" customHeight="1">
      <c r="A897" s="5" t="s">
        <v>5275</v>
      </c>
      <c r="B897" s="5" t="s">
        <v>5276</v>
      </c>
      <c r="C897" s="5" t="s">
        <v>5277</v>
      </c>
      <c r="D897" s="5" t="s">
        <v>5278</v>
      </c>
      <c r="E897" s="5" t="s">
        <v>310</v>
      </c>
      <c r="G897" s="9" t="s">
        <v>5279</v>
      </c>
      <c r="H897" s="12" t="s">
        <v>857</v>
      </c>
    </row>
    <row r="898" spans="1:8" s="16" customFormat="1" ht="16.149999999999999" customHeight="1">
      <c r="A898" s="5" t="s">
        <v>5280</v>
      </c>
      <c r="B898" s="5" t="s">
        <v>5281</v>
      </c>
      <c r="C898" s="5" t="s">
        <v>5282</v>
      </c>
      <c r="D898" s="5" t="s">
        <v>5283</v>
      </c>
      <c r="E898" s="5" t="s">
        <v>310</v>
      </c>
      <c r="G898" s="9" t="s">
        <v>5284</v>
      </c>
      <c r="H898" s="12" t="s">
        <v>690</v>
      </c>
    </row>
    <row r="899" spans="1:8" s="16" customFormat="1" ht="16.149999999999999" customHeight="1">
      <c r="A899" s="5" t="s">
        <v>5285</v>
      </c>
      <c r="B899" s="5" t="s">
        <v>5286</v>
      </c>
      <c r="C899" s="5" t="s">
        <v>5287</v>
      </c>
      <c r="D899" s="5" t="s">
        <v>5288</v>
      </c>
      <c r="E899" s="5" t="s">
        <v>310</v>
      </c>
      <c r="G899" s="9" t="s">
        <v>5289</v>
      </c>
      <c r="H899" s="12" t="s">
        <v>962</v>
      </c>
    </row>
    <row r="900" spans="1:8" s="16" customFormat="1" ht="16.149999999999999" customHeight="1">
      <c r="A900" s="5" t="s">
        <v>5290</v>
      </c>
      <c r="B900" s="5" t="s">
        <v>5291</v>
      </c>
      <c r="C900" s="5" t="s">
        <v>5292</v>
      </c>
      <c r="D900" s="5" t="s">
        <v>5293</v>
      </c>
      <c r="E900" s="5" t="s">
        <v>310</v>
      </c>
      <c r="G900" s="9" t="s">
        <v>5294</v>
      </c>
      <c r="H900" s="12" t="s">
        <v>963</v>
      </c>
    </row>
    <row r="901" spans="1:8" s="16" customFormat="1" ht="16.149999999999999" customHeight="1">
      <c r="A901" s="5" t="s">
        <v>5295</v>
      </c>
      <c r="B901" s="5" t="s">
        <v>5296</v>
      </c>
      <c r="C901" s="5" t="s">
        <v>5297</v>
      </c>
      <c r="D901" s="5" t="s">
        <v>5298</v>
      </c>
      <c r="E901" s="5" t="s">
        <v>310</v>
      </c>
    </row>
    <row r="902" spans="1:8" s="16" customFormat="1" ht="16.149999999999999" customHeight="1">
      <c r="A902" s="5" t="s">
        <v>5299</v>
      </c>
      <c r="B902" s="5" t="s">
        <v>5300</v>
      </c>
      <c r="C902" s="5" t="s">
        <v>5301</v>
      </c>
      <c r="D902" s="5" t="s">
        <v>5302</v>
      </c>
      <c r="E902" s="5" t="s">
        <v>310</v>
      </c>
      <c r="G902" s="9" t="s">
        <v>5303</v>
      </c>
      <c r="H902" s="12" t="s">
        <v>4670</v>
      </c>
    </row>
    <row r="903" spans="1:8" s="16" customFormat="1" ht="16.149999999999999" customHeight="1">
      <c r="A903" s="5" t="s">
        <v>5304</v>
      </c>
      <c r="B903" s="5" t="s">
        <v>5305</v>
      </c>
      <c r="C903" s="5" t="s">
        <v>5306</v>
      </c>
      <c r="D903" s="5" t="s">
        <v>5307</v>
      </c>
      <c r="E903" s="5" t="s">
        <v>310</v>
      </c>
      <c r="G903" s="9" t="s">
        <v>5308</v>
      </c>
      <c r="H903" s="12" t="s">
        <v>857</v>
      </c>
    </row>
    <row r="904" spans="1:8" s="16" customFormat="1" ht="16.149999999999999" customHeight="1">
      <c r="A904" s="5" t="s">
        <v>5309</v>
      </c>
      <c r="B904" s="5" t="s">
        <v>5310</v>
      </c>
      <c r="C904" s="5" t="s">
        <v>5311</v>
      </c>
      <c r="D904" s="5" t="s">
        <v>5312</v>
      </c>
      <c r="E904" s="5" t="s">
        <v>5313</v>
      </c>
      <c r="G904" s="9" t="s">
        <v>5314</v>
      </c>
      <c r="H904" s="12" t="s">
        <v>690</v>
      </c>
    </row>
    <row r="905" spans="1:8" s="16" customFormat="1" ht="16.149999999999999" customHeight="1">
      <c r="A905" s="5" t="s">
        <v>5315</v>
      </c>
      <c r="B905" s="5" t="s">
        <v>5316</v>
      </c>
      <c r="C905" s="5" t="s">
        <v>5317</v>
      </c>
      <c r="D905" s="5" t="s">
        <v>5318</v>
      </c>
      <c r="E905" s="5" t="s">
        <v>5319</v>
      </c>
      <c r="G905" s="9" t="s">
        <v>5320</v>
      </c>
      <c r="H905" s="12" t="s">
        <v>968</v>
      </c>
    </row>
    <row r="906" spans="1:8" s="16" customFormat="1" ht="16.149999999999999" customHeight="1">
      <c r="A906" s="5" t="s">
        <v>5321</v>
      </c>
      <c r="B906" s="5" t="s">
        <v>5322</v>
      </c>
      <c r="C906" s="5" t="s">
        <v>5323</v>
      </c>
      <c r="D906" s="5" t="s">
        <v>5324</v>
      </c>
      <c r="E906" s="5" t="s">
        <v>5325</v>
      </c>
      <c r="G906" s="9" t="s">
        <v>5326</v>
      </c>
      <c r="H906" s="12" t="s">
        <v>969</v>
      </c>
    </row>
    <row r="907" spans="1:8" s="16" customFormat="1" ht="16.149999999999999" customHeight="1">
      <c r="A907" s="5" t="s">
        <v>5327</v>
      </c>
      <c r="B907" s="5" t="s">
        <v>5328</v>
      </c>
      <c r="C907" s="5" t="s">
        <v>5329</v>
      </c>
      <c r="D907" s="5" t="s">
        <v>5330</v>
      </c>
      <c r="E907" s="5" t="s">
        <v>5331</v>
      </c>
    </row>
    <row r="908" spans="1:8" s="16" customFormat="1" ht="16.149999999999999" customHeight="1">
      <c r="A908" s="5" t="s">
        <v>5332</v>
      </c>
      <c r="B908" s="5" t="s">
        <v>5333</v>
      </c>
      <c r="C908" s="5" t="s">
        <v>5334</v>
      </c>
      <c r="D908" s="5" t="s">
        <v>5335</v>
      </c>
      <c r="E908" s="5" t="s">
        <v>5336</v>
      </c>
      <c r="G908" s="9" t="s">
        <v>5337</v>
      </c>
      <c r="H908" s="12" t="s">
        <v>4670</v>
      </c>
    </row>
    <row r="909" spans="1:8" s="16" customFormat="1" ht="16.149999999999999" customHeight="1">
      <c r="A909" s="5" t="s">
        <v>5338</v>
      </c>
      <c r="B909" s="5" t="s">
        <v>5339</v>
      </c>
      <c r="C909" s="5" t="s">
        <v>5340</v>
      </c>
      <c r="D909" s="5" t="s">
        <v>5341</v>
      </c>
      <c r="E909" s="5" t="s">
        <v>5342</v>
      </c>
      <c r="G909" s="9" t="s">
        <v>5343</v>
      </c>
      <c r="H909" s="12" t="s">
        <v>857</v>
      </c>
    </row>
    <row r="910" spans="1:8" s="16" customFormat="1" ht="16.149999999999999" customHeight="1">
      <c r="A910" s="5" t="s">
        <v>5344</v>
      </c>
      <c r="B910" s="5" t="s">
        <v>5345</v>
      </c>
      <c r="C910" s="5" t="s">
        <v>5346</v>
      </c>
      <c r="D910" s="5" t="s">
        <v>5347</v>
      </c>
      <c r="E910" s="5" t="s">
        <v>5348</v>
      </c>
      <c r="G910" s="9" t="s">
        <v>5349</v>
      </c>
      <c r="H910" s="12" t="s">
        <v>690</v>
      </c>
    </row>
    <row r="911" spans="1:8" s="16" customFormat="1" ht="16.149999999999999" customHeight="1">
      <c r="A911" s="5" t="s">
        <v>5350</v>
      </c>
      <c r="B911" s="5" t="s">
        <v>5351</v>
      </c>
      <c r="C911" s="5" t="s">
        <v>5352</v>
      </c>
      <c r="D911" s="5" t="s">
        <v>5353</v>
      </c>
      <c r="E911" s="5" t="s">
        <v>5354</v>
      </c>
      <c r="G911" s="9" t="s">
        <v>5355</v>
      </c>
      <c r="H911" s="12" t="s">
        <v>974</v>
      </c>
    </row>
    <row r="912" spans="1:8" s="16" customFormat="1" ht="16.149999999999999" customHeight="1">
      <c r="A912" s="5" t="s">
        <v>5356</v>
      </c>
      <c r="B912" s="5" t="s">
        <v>5357</v>
      </c>
      <c r="C912" s="5" t="s">
        <v>5358</v>
      </c>
      <c r="D912" s="5" t="s">
        <v>5359</v>
      </c>
      <c r="E912" s="5" t="s">
        <v>5360</v>
      </c>
      <c r="G912" s="9" t="s">
        <v>5361</v>
      </c>
      <c r="H912" s="12" t="s">
        <v>975</v>
      </c>
    </row>
    <row r="913" spans="1:8" s="16" customFormat="1" ht="16.149999999999999" customHeight="1">
      <c r="A913" s="5" t="s">
        <v>5362</v>
      </c>
      <c r="B913" s="5" t="s">
        <v>5363</v>
      </c>
      <c r="C913" s="5" t="s">
        <v>5364</v>
      </c>
      <c r="D913" s="5" t="s">
        <v>5365</v>
      </c>
      <c r="E913" s="5" t="s">
        <v>5366</v>
      </c>
    </row>
    <row r="914" spans="1:8" s="16" customFormat="1" ht="16.149999999999999" customHeight="1">
      <c r="A914" s="5" t="s">
        <v>5367</v>
      </c>
      <c r="B914" s="5" t="s">
        <v>5368</v>
      </c>
      <c r="C914" s="5" t="s">
        <v>5369</v>
      </c>
      <c r="D914" s="5" t="s">
        <v>5370</v>
      </c>
      <c r="E914" s="5" t="s">
        <v>5371</v>
      </c>
      <c r="G914" s="9" t="s">
        <v>5372</v>
      </c>
      <c r="H914" s="12" t="s">
        <v>4670</v>
      </c>
    </row>
    <row r="915" spans="1:8" s="16" customFormat="1" ht="16.149999999999999" customHeight="1">
      <c r="A915" s="5" t="s">
        <v>5373</v>
      </c>
      <c r="B915" s="5" t="s">
        <v>5374</v>
      </c>
      <c r="C915" s="5" t="s">
        <v>5375</v>
      </c>
      <c r="D915" s="5" t="s">
        <v>5376</v>
      </c>
      <c r="E915" s="5" t="s">
        <v>5377</v>
      </c>
      <c r="G915" s="9" t="s">
        <v>5378</v>
      </c>
      <c r="H915" s="12" t="s">
        <v>857</v>
      </c>
    </row>
    <row r="916" spans="1:8" s="16" customFormat="1" ht="16.149999999999999" customHeight="1">
      <c r="A916" s="5" t="s">
        <v>5379</v>
      </c>
      <c r="B916" s="5" t="s">
        <v>5380</v>
      </c>
      <c r="C916" s="5" t="s">
        <v>5381</v>
      </c>
      <c r="D916" s="5" t="s">
        <v>5382</v>
      </c>
      <c r="E916" s="5" t="s">
        <v>5383</v>
      </c>
      <c r="G916" s="9" t="s">
        <v>5384</v>
      </c>
      <c r="H916" s="12" t="s">
        <v>690</v>
      </c>
    </row>
    <row r="917" spans="1:8" s="16" customFormat="1" ht="16.149999999999999" customHeight="1">
      <c r="A917" s="5" t="s">
        <v>5385</v>
      </c>
      <c r="B917" s="5" t="s">
        <v>5386</v>
      </c>
      <c r="C917" s="5" t="s">
        <v>5387</v>
      </c>
      <c r="D917" s="5" t="s">
        <v>5388</v>
      </c>
      <c r="E917" s="5" t="s">
        <v>5389</v>
      </c>
      <c r="G917" s="9" t="s">
        <v>5390</v>
      </c>
      <c r="H917" s="12" t="s">
        <v>980</v>
      </c>
    </row>
    <row r="918" spans="1:8" s="16" customFormat="1" ht="16.149999999999999" customHeight="1">
      <c r="A918" s="5" t="s">
        <v>5391</v>
      </c>
      <c r="B918" s="5" t="s">
        <v>5392</v>
      </c>
      <c r="C918" s="5" t="s">
        <v>5393</v>
      </c>
      <c r="D918" s="5" t="s">
        <v>5394</v>
      </c>
      <c r="E918" s="5" t="s">
        <v>5395</v>
      </c>
      <c r="G918" s="9" t="s">
        <v>5396</v>
      </c>
      <c r="H918" s="12" t="s">
        <v>969</v>
      </c>
    </row>
    <row r="919" spans="1:8" s="16" customFormat="1" ht="16.149999999999999" customHeight="1">
      <c r="A919" s="5" t="s">
        <v>5397</v>
      </c>
      <c r="B919" s="5" t="s">
        <v>5398</v>
      </c>
      <c r="C919" s="5" t="s">
        <v>5399</v>
      </c>
      <c r="D919" s="5" t="s">
        <v>5400</v>
      </c>
      <c r="E919" s="5" t="s">
        <v>5401</v>
      </c>
    </row>
    <row r="920" spans="1:8" s="16" customFormat="1" ht="16.149999999999999" customHeight="1">
      <c r="A920" s="5" t="s">
        <v>5402</v>
      </c>
      <c r="B920" s="5" t="s">
        <v>5403</v>
      </c>
      <c r="C920" s="5" t="s">
        <v>5404</v>
      </c>
      <c r="D920" s="5" t="s">
        <v>5405</v>
      </c>
      <c r="E920" s="5" t="s">
        <v>5406</v>
      </c>
      <c r="G920" s="9" t="s">
        <v>5407</v>
      </c>
      <c r="H920" s="12" t="s">
        <v>4670</v>
      </c>
    </row>
    <row r="921" spans="1:8" s="16" customFormat="1" ht="16.149999999999999" customHeight="1">
      <c r="A921" s="5" t="s">
        <v>5408</v>
      </c>
      <c r="B921" s="5" t="s">
        <v>5409</v>
      </c>
      <c r="C921" s="5" t="s">
        <v>5410</v>
      </c>
      <c r="D921" s="5" t="s">
        <v>5411</v>
      </c>
      <c r="E921" s="5" t="s">
        <v>5412</v>
      </c>
      <c r="G921" s="9" t="s">
        <v>5413</v>
      </c>
      <c r="H921" s="12" t="s">
        <v>857</v>
      </c>
    </row>
    <row r="922" spans="1:8" s="16" customFormat="1" ht="16.149999999999999" customHeight="1">
      <c r="A922" s="5" t="s">
        <v>5414</v>
      </c>
      <c r="B922" s="5" t="s">
        <v>5415</v>
      </c>
      <c r="C922" s="5" t="s">
        <v>5416</v>
      </c>
      <c r="D922" s="5" t="s">
        <v>5417</v>
      </c>
      <c r="E922" s="5" t="s">
        <v>144</v>
      </c>
      <c r="G922" s="9" t="s">
        <v>5418</v>
      </c>
      <c r="H922" s="12" t="s">
        <v>690</v>
      </c>
    </row>
    <row r="923" spans="1:8" s="16" customFormat="1" ht="16.149999999999999" customHeight="1">
      <c r="A923" s="5" t="s">
        <v>5419</v>
      </c>
      <c r="B923" s="5" t="s">
        <v>5420</v>
      </c>
      <c r="C923" s="5" t="s">
        <v>5421</v>
      </c>
      <c r="D923" s="5" t="s">
        <v>5422</v>
      </c>
      <c r="E923" s="5" t="s">
        <v>144</v>
      </c>
      <c r="G923" s="9" t="s">
        <v>5423</v>
      </c>
      <c r="H923" s="12" t="s">
        <v>984</v>
      </c>
    </row>
    <row r="924" spans="1:8" s="16" customFormat="1" ht="16.149999999999999" customHeight="1">
      <c r="A924" s="5" t="s">
        <v>5424</v>
      </c>
      <c r="B924" s="5" t="s">
        <v>5425</v>
      </c>
      <c r="C924" s="5" t="s">
        <v>5426</v>
      </c>
      <c r="D924" s="5" t="s">
        <v>5427</v>
      </c>
      <c r="E924" s="5" t="s">
        <v>5428</v>
      </c>
      <c r="G924" s="9" t="s">
        <v>5429</v>
      </c>
      <c r="H924" s="12" t="s">
        <v>975</v>
      </c>
    </row>
    <row r="925" spans="1:8" s="16" customFormat="1" ht="16.149999999999999" customHeight="1">
      <c r="A925" s="5" t="s">
        <v>5430</v>
      </c>
      <c r="B925" s="5" t="s">
        <v>5431</v>
      </c>
      <c r="C925" s="5" t="s">
        <v>5432</v>
      </c>
      <c r="D925" s="5" t="s">
        <v>5433</v>
      </c>
      <c r="E925" s="5" t="s">
        <v>5434</v>
      </c>
    </row>
    <row r="926" spans="1:8" s="16" customFormat="1" ht="16.149999999999999" customHeight="1">
      <c r="A926" s="5" t="s">
        <v>5435</v>
      </c>
      <c r="B926" s="5" t="s">
        <v>5436</v>
      </c>
      <c r="C926" s="5" t="s">
        <v>5437</v>
      </c>
      <c r="D926" s="5" t="s">
        <v>5438</v>
      </c>
      <c r="E926" s="5" t="s">
        <v>144</v>
      </c>
      <c r="G926" s="9" t="s">
        <v>5439</v>
      </c>
      <c r="H926" s="12" t="s">
        <v>4670</v>
      </c>
    </row>
    <row r="927" spans="1:8" s="16" customFormat="1" ht="16.149999999999999" customHeight="1">
      <c r="A927" s="5" t="s">
        <v>5440</v>
      </c>
      <c r="B927" s="5" t="s">
        <v>5441</v>
      </c>
      <c r="C927" s="5" t="s">
        <v>5442</v>
      </c>
      <c r="D927" s="5" t="s">
        <v>5443</v>
      </c>
      <c r="E927" s="5" t="s">
        <v>144</v>
      </c>
      <c r="G927" s="9" t="s">
        <v>5444</v>
      </c>
      <c r="H927" s="12" t="s">
        <v>857</v>
      </c>
    </row>
    <row r="928" spans="1:8" s="16" customFormat="1" ht="16.149999999999999" customHeight="1">
      <c r="A928" s="5" t="s">
        <v>5445</v>
      </c>
      <c r="B928" s="5" t="s">
        <v>5446</v>
      </c>
      <c r="C928" s="5" t="s">
        <v>5447</v>
      </c>
      <c r="D928" s="5" t="s">
        <v>5448</v>
      </c>
      <c r="E928" s="5" t="s">
        <v>144</v>
      </c>
      <c r="G928" s="9" t="s">
        <v>5449</v>
      </c>
      <c r="H928" s="12" t="s">
        <v>690</v>
      </c>
    </row>
    <row r="929" spans="1:8" s="16" customFormat="1" ht="16.149999999999999" customHeight="1">
      <c r="A929" s="5" t="s">
        <v>5450</v>
      </c>
      <c r="B929" s="5" t="s">
        <v>5451</v>
      </c>
      <c r="C929" s="5" t="s">
        <v>5452</v>
      </c>
      <c r="D929" s="5" t="s">
        <v>5453</v>
      </c>
      <c r="E929" s="5" t="s">
        <v>5454</v>
      </c>
      <c r="G929" s="9" t="s">
        <v>5455</v>
      </c>
      <c r="H929" s="12" t="s">
        <v>989</v>
      </c>
    </row>
    <row r="930" spans="1:8" s="16" customFormat="1" ht="16.149999999999999" customHeight="1">
      <c r="A930" s="5" t="s">
        <v>5456</v>
      </c>
      <c r="B930" s="5" t="s">
        <v>5457</v>
      </c>
      <c r="C930" s="5" t="s">
        <v>5458</v>
      </c>
      <c r="D930" s="5" t="s">
        <v>5459</v>
      </c>
      <c r="E930" s="5" t="s">
        <v>5460</v>
      </c>
      <c r="G930" s="9" t="s">
        <v>5461</v>
      </c>
      <c r="H930" s="12" t="s">
        <v>969</v>
      </c>
    </row>
    <row r="931" spans="1:8" s="16" customFormat="1" ht="16.149999999999999" customHeight="1">
      <c r="A931" s="5" t="s">
        <v>5462</v>
      </c>
      <c r="B931" s="5" t="s">
        <v>5463</v>
      </c>
      <c r="C931" s="5" t="s">
        <v>5464</v>
      </c>
      <c r="D931" s="5" t="s">
        <v>5465</v>
      </c>
      <c r="E931" s="5" t="s">
        <v>5466</v>
      </c>
    </row>
    <row r="932" spans="1:8" s="16" customFormat="1" ht="16.149999999999999" customHeight="1">
      <c r="A932" s="5" t="s">
        <v>5467</v>
      </c>
      <c r="B932" s="5" t="s">
        <v>5468</v>
      </c>
      <c r="C932" s="5" t="s">
        <v>5469</v>
      </c>
      <c r="D932" s="5" t="s">
        <v>5470</v>
      </c>
      <c r="E932" s="5" t="s">
        <v>5471</v>
      </c>
      <c r="G932" s="9" t="s">
        <v>5472</v>
      </c>
      <c r="H932" s="12" t="s">
        <v>4670</v>
      </c>
    </row>
    <row r="933" spans="1:8" s="16" customFormat="1" ht="16.149999999999999" customHeight="1">
      <c r="A933" s="5" t="s">
        <v>5473</v>
      </c>
      <c r="B933" s="5" t="s">
        <v>5474</v>
      </c>
      <c r="C933" s="5" t="s">
        <v>5475</v>
      </c>
      <c r="D933" s="5" t="s">
        <v>5476</v>
      </c>
      <c r="E933" s="5" t="s">
        <v>5477</v>
      </c>
      <c r="G933" s="9" t="s">
        <v>5478</v>
      </c>
      <c r="H933" s="12" t="s">
        <v>857</v>
      </c>
    </row>
    <row r="934" spans="1:8" s="16" customFormat="1" ht="16.149999999999999" customHeight="1">
      <c r="A934" s="5" t="s">
        <v>5479</v>
      </c>
      <c r="B934" s="5" t="s">
        <v>5480</v>
      </c>
      <c r="C934" s="5" t="s">
        <v>5481</v>
      </c>
      <c r="D934" s="5" t="s">
        <v>5482</v>
      </c>
      <c r="E934" s="5" t="s">
        <v>5483</v>
      </c>
      <c r="G934" s="9" t="s">
        <v>5484</v>
      </c>
      <c r="H934" s="12" t="s">
        <v>690</v>
      </c>
    </row>
    <row r="935" spans="1:8" s="16" customFormat="1" ht="16.149999999999999" customHeight="1">
      <c r="A935" s="5" t="s">
        <v>5485</v>
      </c>
      <c r="B935" s="5" t="s">
        <v>5486</v>
      </c>
      <c r="C935" s="5" t="s">
        <v>5487</v>
      </c>
      <c r="D935" s="5" t="s">
        <v>5488</v>
      </c>
      <c r="E935" s="5" t="s">
        <v>5489</v>
      </c>
      <c r="G935" s="9" t="s">
        <v>5490</v>
      </c>
      <c r="H935" s="12" t="s">
        <v>994</v>
      </c>
    </row>
    <row r="936" spans="1:8" s="16" customFormat="1" ht="16.149999999999999" customHeight="1">
      <c r="A936" s="5" t="s">
        <v>5491</v>
      </c>
      <c r="B936" s="5" t="s">
        <v>5492</v>
      </c>
      <c r="C936" s="5" t="s">
        <v>5493</v>
      </c>
      <c r="D936" s="5" t="s">
        <v>5494</v>
      </c>
      <c r="E936" s="5" t="s">
        <v>5495</v>
      </c>
      <c r="G936" s="9" t="s">
        <v>5496</v>
      </c>
      <c r="H936" s="12" t="s">
        <v>975</v>
      </c>
    </row>
    <row r="937" spans="1:8" s="16" customFormat="1" ht="16.149999999999999" customHeight="1">
      <c r="A937" s="5" t="s">
        <v>5497</v>
      </c>
      <c r="B937" s="5" t="s">
        <v>5498</v>
      </c>
      <c r="C937" s="5" t="s">
        <v>5499</v>
      </c>
      <c r="D937" s="5" t="s">
        <v>5500</v>
      </c>
      <c r="E937" s="5" t="s">
        <v>5501</v>
      </c>
    </row>
    <row r="938" spans="1:8" s="16" customFormat="1" ht="16.149999999999999" customHeight="1">
      <c r="A938" s="5" t="s">
        <v>5502</v>
      </c>
      <c r="B938" s="5" t="s">
        <v>5503</v>
      </c>
      <c r="C938" s="5" t="s">
        <v>5504</v>
      </c>
      <c r="D938" s="5" t="s">
        <v>5505</v>
      </c>
      <c r="E938" s="5" t="s">
        <v>5506</v>
      </c>
      <c r="G938" s="9" t="s">
        <v>5507</v>
      </c>
      <c r="H938" s="12" t="s">
        <v>4670</v>
      </c>
    </row>
    <row r="939" spans="1:8" s="16" customFormat="1" ht="16.149999999999999" customHeight="1">
      <c r="A939" s="5" t="s">
        <v>5508</v>
      </c>
      <c r="B939" s="5" t="s">
        <v>5509</v>
      </c>
      <c r="C939" s="5" t="s">
        <v>5510</v>
      </c>
      <c r="D939" s="5" t="s">
        <v>5511</v>
      </c>
      <c r="E939" s="5" t="s">
        <v>5512</v>
      </c>
      <c r="G939" s="9" t="s">
        <v>5513</v>
      </c>
      <c r="H939" s="12" t="s">
        <v>857</v>
      </c>
    </row>
    <row r="940" spans="1:8" s="16" customFormat="1" ht="16.149999999999999" customHeight="1">
      <c r="A940" s="5" t="s">
        <v>5514</v>
      </c>
      <c r="B940" s="5" t="s">
        <v>5515</v>
      </c>
      <c r="C940" s="5" t="s">
        <v>5516</v>
      </c>
      <c r="D940" s="5" t="s">
        <v>5517</v>
      </c>
      <c r="E940" s="5" t="s">
        <v>5518</v>
      </c>
      <c r="G940" s="9" t="s">
        <v>5519</v>
      </c>
      <c r="H940" s="12" t="s">
        <v>690</v>
      </c>
    </row>
    <row r="941" spans="1:8" s="16" customFormat="1" ht="16.149999999999999" customHeight="1">
      <c r="A941" s="5" t="s">
        <v>5520</v>
      </c>
      <c r="B941" s="5" t="s">
        <v>5521</v>
      </c>
      <c r="C941" s="5" t="s">
        <v>5522</v>
      </c>
      <c r="D941" s="5" t="s">
        <v>5523</v>
      </c>
      <c r="E941" s="5" t="s">
        <v>5524</v>
      </c>
      <c r="G941" s="9" t="s">
        <v>5525</v>
      </c>
      <c r="H941" s="12" t="s">
        <v>999</v>
      </c>
    </row>
    <row r="942" spans="1:8" s="16" customFormat="1" ht="16.149999999999999" customHeight="1">
      <c r="A942" s="5" t="s">
        <v>5526</v>
      </c>
      <c r="B942" s="5" t="s">
        <v>5527</v>
      </c>
      <c r="C942" s="5" t="s">
        <v>5528</v>
      </c>
      <c r="D942" s="5" t="s">
        <v>5529</v>
      </c>
      <c r="E942" s="5" t="s">
        <v>5530</v>
      </c>
      <c r="G942" s="9" t="s">
        <v>5531</v>
      </c>
      <c r="H942" s="12" t="s">
        <v>969</v>
      </c>
    </row>
    <row r="943" spans="1:8" s="16" customFormat="1" ht="16.149999999999999" customHeight="1">
      <c r="A943" s="5" t="s">
        <v>5532</v>
      </c>
      <c r="B943" s="5" t="s">
        <v>5533</v>
      </c>
      <c r="C943" s="5" t="s">
        <v>5534</v>
      </c>
      <c r="D943" s="5" t="s">
        <v>5535</v>
      </c>
      <c r="E943" s="5" t="s">
        <v>5536</v>
      </c>
    </row>
    <row r="944" spans="1:8" s="16" customFormat="1" ht="16.149999999999999" customHeight="1">
      <c r="A944" s="5" t="s">
        <v>5537</v>
      </c>
      <c r="B944" s="5" t="s">
        <v>5538</v>
      </c>
      <c r="C944" s="5" t="s">
        <v>5539</v>
      </c>
      <c r="D944" s="5" t="s">
        <v>5540</v>
      </c>
      <c r="E944" s="5" t="s">
        <v>5541</v>
      </c>
      <c r="G944" s="9" t="s">
        <v>5542</v>
      </c>
      <c r="H944" s="12" t="s">
        <v>4670</v>
      </c>
    </row>
    <row r="945" spans="1:8" s="16" customFormat="1" ht="16.149999999999999" customHeight="1">
      <c r="A945" s="5" t="s">
        <v>5543</v>
      </c>
      <c r="B945" s="5" t="s">
        <v>5544</v>
      </c>
      <c r="C945" s="5" t="s">
        <v>5545</v>
      </c>
      <c r="D945" s="5" t="s">
        <v>5546</v>
      </c>
      <c r="E945" s="5" t="s">
        <v>5547</v>
      </c>
      <c r="G945" s="9" t="s">
        <v>5548</v>
      </c>
      <c r="H945" s="12" t="s">
        <v>857</v>
      </c>
    </row>
    <row r="946" spans="1:8" s="16" customFormat="1" ht="16.149999999999999" customHeight="1">
      <c r="A946" s="5" t="s">
        <v>5549</v>
      </c>
      <c r="B946" s="5" t="s">
        <v>5550</v>
      </c>
      <c r="C946" s="5" t="s">
        <v>5551</v>
      </c>
      <c r="D946" s="5" t="s">
        <v>5552</v>
      </c>
      <c r="E946" s="5" t="s">
        <v>5553</v>
      </c>
      <c r="G946" s="9" t="s">
        <v>5554</v>
      </c>
      <c r="H946" s="12" t="s">
        <v>690</v>
      </c>
    </row>
    <row r="947" spans="1:8" s="16" customFormat="1" ht="16.149999999999999" customHeight="1">
      <c r="A947" s="5" t="s">
        <v>5555</v>
      </c>
      <c r="B947" s="5" t="s">
        <v>5556</v>
      </c>
      <c r="C947" s="5" t="s">
        <v>5557</v>
      </c>
      <c r="D947" s="5" t="s">
        <v>5558</v>
      </c>
      <c r="E947" s="5" t="s">
        <v>5559</v>
      </c>
      <c r="G947" s="9" t="s">
        <v>5560</v>
      </c>
      <c r="H947" s="12" t="s">
        <v>1004</v>
      </c>
    </row>
    <row r="948" spans="1:8" s="16" customFormat="1" ht="16.149999999999999" customHeight="1">
      <c r="A948" s="5" t="s">
        <v>5561</v>
      </c>
      <c r="B948" s="5" t="s">
        <v>5562</v>
      </c>
      <c r="C948" s="5" t="s">
        <v>5563</v>
      </c>
      <c r="D948" s="5" t="s">
        <v>5564</v>
      </c>
      <c r="E948" s="5" t="s">
        <v>5565</v>
      </c>
      <c r="G948" s="9" t="s">
        <v>5566</v>
      </c>
      <c r="H948" s="12" t="s">
        <v>975</v>
      </c>
    </row>
    <row r="949" spans="1:8" s="16" customFormat="1" ht="16.149999999999999" customHeight="1">
      <c r="A949" s="5" t="s">
        <v>5567</v>
      </c>
      <c r="B949" s="5" t="s">
        <v>5568</v>
      </c>
      <c r="C949" s="5" t="s">
        <v>5569</v>
      </c>
      <c r="D949" s="5" t="s">
        <v>5570</v>
      </c>
      <c r="E949" s="5" t="s">
        <v>5571</v>
      </c>
    </row>
    <row r="950" spans="1:8" s="16" customFormat="1" ht="16.149999999999999" customHeight="1">
      <c r="A950" s="5" t="s">
        <v>5572</v>
      </c>
      <c r="B950" s="5" t="s">
        <v>5573</v>
      </c>
      <c r="C950" s="5" t="s">
        <v>5574</v>
      </c>
      <c r="D950" s="5" t="s">
        <v>5575</v>
      </c>
      <c r="E950" s="5" t="s">
        <v>5576</v>
      </c>
      <c r="G950" s="9" t="s">
        <v>5577</v>
      </c>
      <c r="H950" s="12" t="s">
        <v>4670</v>
      </c>
    </row>
    <row r="951" spans="1:8" s="16" customFormat="1" ht="16.149999999999999" customHeight="1">
      <c r="A951" s="5" t="s">
        <v>5578</v>
      </c>
      <c r="B951" s="5" t="s">
        <v>5579</v>
      </c>
      <c r="C951" s="5" t="s">
        <v>5580</v>
      </c>
      <c r="D951" s="5" t="s">
        <v>5581</v>
      </c>
      <c r="E951" s="5" t="s">
        <v>5582</v>
      </c>
      <c r="G951" s="9" t="s">
        <v>5583</v>
      </c>
      <c r="H951" s="12" t="s">
        <v>857</v>
      </c>
    </row>
    <row r="952" spans="1:8" s="16" customFormat="1" ht="16.149999999999999" customHeight="1">
      <c r="A952" s="5" t="s">
        <v>5584</v>
      </c>
      <c r="B952" s="5" t="s">
        <v>5585</v>
      </c>
      <c r="C952" s="5" t="s">
        <v>5586</v>
      </c>
      <c r="D952" s="5" t="s">
        <v>5587</v>
      </c>
      <c r="E952" s="5" t="s">
        <v>144</v>
      </c>
      <c r="G952" s="9" t="s">
        <v>5588</v>
      </c>
      <c r="H952" s="12" t="s">
        <v>690</v>
      </c>
    </row>
    <row r="953" spans="1:8" s="16" customFormat="1" ht="16.149999999999999" customHeight="1">
      <c r="A953" s="5" t="s">
        <v>5589</v>
      </c>
      <c r="B953" s="5" t="s">
        <v>5590</v>
      </c>
      <c r="C953" s="5" t="s">
        <v>5591</v>
      </c>
      <c r="D953" s="5" t="s">
        <v>5592</v>
      </c>
      <c r="E953" s="5" t="s">
        <v>144</v>
      </c>
      <c r="G953" s="9" t="s">
        <v>5593</v>
      </c>
      <c r="H953" s="12" t="s">
        <v>1009</v>
      </c>
    </row>
    <row r="954" spans="1:8" s="16" customFormat="1" ht="16.149999999999999" customHeight="1">
      <c r="A954" s="5" t="s">
        <v>5594</v>
      </c>
      <c r="B954" s="5" t="s">
        <v>5595</v>
      </c>
      <c r="C954" s="5" t="s">
        <v>5596</v>
      </c>
      <c r="D954" s="5" t="s">
        <v>5597</v>
      </c>
      <c r="E954" s="5" t="s">
        <v>144</v>
      </c>
      <c r="G954" s="9" t="s">
        <v>5598</v>
      </c>
      <c r="H954" s="12" t="s">
        <v>969</v>
      </c>
    </row>
    <row r="955" spans="1:8" s="16" customFormat="1" ht="16.149999999999999" customHeight="1">
      <c r="A955" s="5" t="s">
        <v>5599</v>
      </c>
      <c r="B955" s="5" t="s">
        <v>5600</v>
      </c>
      <c r="C955" s="5" t="s">
        <v>5601</v>
      </c>
      <c r="D955" s="5" t="s">
        <v>5602</v>
      </c>
      <c r="E955" s="5" t="s">
        <v>144</v>
      </c>
    </row>
    <row r="956" spans="1:8" s="16" customFormat="1" ht="16.149999999999999" customHeight="1">
      <c r="A956" s="5" t="s">
        <v>5603</v>
      </c>
      <c r="B956" s="5" t="s">
        <v>5604</v>
      </c>
      <c r="C956" s="5" t="s">
        <v>5605</v>
      </c>
      <c r="D956" s="5" t="s">
        <v>5606</v>
      </c>
      <c r="E956" s="5" t="s">
        <v>310</v>
      </c>
      <c r="G956" s="9" t="s">
        <v>5607</v>
      </c>
      <c r="H956" s="12" t="s">
        <v>4670</v>
      </c>
    </row>
    <row r="957" spans="1:8" s="16" customFormat="1" ht="16.149999999999999" customHeight="1">
      <c r="A957" s="5" t="s">
        <v>5608</v>
      </c>
      <c r="B957" s="5" t="s">
        <v>5609</v>
      </c>
      <c r="C957" s="5" t="s">
        <v>5610</v>
      </c>
      <c r="D957" s="5" t="s">
        <v>5611</v>
      </c>
      <c r="E957" s="5" t="s">
        <v>310</v>
      </c>
      <c r="G957" s="9" t="s">
        <v>5612</v>
      </c>
      <c r="H957" s="12" t="s">
        <v>857</v>
      </c>
    </row>
    <row r="958" spans="1:8" s="16" customFormat="1" ht="16.149999999999999" customHeight="1">
      <c r="A958" s="5" t="s">
        <v>5613</v>
      </c>
      <c r="B958" s="5" t="s">
        <v>5614</v>
      </c>
      <c r="C958" s="5" t="s">
        <v>5615</v>
      </c>
      <c r="D958" s="5" t="s">
        <v>5616</v>
      </c>
      <c r="E958" s="5" t="s">
        <v>310</v>
      </c>
      <c r="G958" s="9" t="s">
        <v>5617</v>
      </c>
      <c r="H958" s="12" t="s">
        <v>690</v>
      </c>
    </row>
    <row r="959" spans="1:8" s="16" customFormat="1" ht="16.149999999999999" customHeight="1">
      <c r="A959" s="5" t="s">
        <v>5618</v>
      </c>
      <c r="B959" s="5" t="s">
        <v>5619</v>
      </c>
      <c r="C959" s="5" t="s">
        <v>5620</v>
      </c>
      <c r="D959" s="5" t="s">
        <v>5621</v>
      </c>
      <c r="E959" s="5" t="s">
        <v>310</v>
      </c>
      <c r="G959" s="9" t="s">
        <v>5622</v>
      </c>
      <c r="H959" s="12" t="s">
        <v>1013</v>
      </c>
    </row>
    <row r="960" spans="1:8" s="16" customFormat="1" ht="16.149999999999999" customHeight="1">
      <c r="A960" s="5" t="s">
        <v>5623</v>
      </c>
      <c r="B960" s="5" t="s">
        <v>5624</v>
      </c>
      <c r="C960" s="5" t="s">
        <v>5625</v>
      </c>
      <c r="D960" s="5" t="s">
        <v>5626</v>
      </c>
      <c r="E960" s="5" t="s">
        <v>5627</v>
      </c>
      <c r="G960" s="9" t="s">
        <v>5628</v>
      </c>
      <c r="H960" s="12" t="s">
        <v>975</v>
      </c>
    </row>
    <row r="961" spans="1:8" s="16" customFormat="1" ht="16.149999999999999" customHeight="1">
      <c r="A961" s="5" t="s">
        <v>5629</v>
      </c>
      <c r="B961" s="5" t="s">
        <v>5630</v>
      </c>
      <c r="C961" s="5" t="s">
        <v>5631</v>
      </c>
      <c r="D961" s="5" t="s">
        <v>5632</v>
      </c>
      <c r="E961" s="5" t="s">
        <v>5633</v>
      </c>
    </row>
    <row r="962" spans="1:8" s="16" customFormat="1" ht="16.149999999999999" customHeight="1">
      <c r="A962" s="5" t="s">
        <v>5634</v>
      </c>
      <c r="B962" s="5" t="s">
        <v>5635</v>
      </c>
      <c r="C962" s="5" t="s">
        <v>5636</v>
      </c>
      <c r="D962" s="5" t="s">
        <v>5637</v>
      </c>
      <c r="E962" s="5" t="s">
        <v>5638</v>
      </c>
      <c r="G962" s="9" t="s">
        <v>5639</v>
      </c>
      <c r="H962" s="12" t="s">
        <v>4670</v>
      </c>
    </row>
    <row r="963" spans="1:8" s="16" customFormat="1" ht="16.149999999999999" customHeight="1">
      <c r="A963" s="5" t="s">
        <v>5640</v>
      </c>
      <c r="B963" s="5" t="s">
        <v>5641</v>
      </c>
      <c r="C963" s="5" t="s">
        <v>5642</v>
      </c>
      <c r="D963" s="5" t="s">
        <v>5643</v>
      </c>
      <c r="E963" s="5" t="s">
        <v>5644</v>
      </c>
      <c r="G963" s="9" t="s">
        <v>5645</v>
      </c>
      <c r="H963" s="12" t="s">
        <v>857</v>
      </c>
    </row>
    <row r="964" spans="1:8" s="16" customFormat="1" ht="16.149999999999999" customHeight="1">
      <c r="A964" s="5" t="s">
        <v>5646</v>
      </c>
      <c r="B964" s="5" t="s">
        <v>5647</v>
      </c>
      <c r="C964" s="5" t="s">
        <v>5648</v>
      </c>
      <c r="D964" s="5" t="s">
        <v>5649</v>
      </c>
      <c r="E964" s="5" t="s">
        <v>5650</v>
      </c>
      <c r="G964" s="9" t="s">
        <v>5651</v>
      </c>
      <c r="H964" s="12" t="s">
        <v>690</v>
      </c>
    </row>
    <row r="965" spans="1:8" s="16" customFormat="1" ht="16.149999999999999" customHeight="1">
      <c r="A965" s="5" t="s">
        <v>5652</v>
      </c>
      <c r="B965" s="5" t="s">
        <v>5653</v>
      </c>
      <c r="C965" s="5" t="s">
        <v>5654</v>
      </c>
      <c r="D965" s="5" t="s">
        <v>5655</v>
      </c>
      <c r="E965" s="5" t="s">
        <v>5656</v>
      </c>
      <c r="G965" s="9" t="s">
        <v>5657</v>
      </c>
      <c r="H965" s="12" t="s">
        <v>1018</v>
      </c>
    </row>
    <row r="966" spans="1:8" s="16" customFormat="1" ht="16.149999999999999" customHeight="1">
      <c r="A966" s="5" t="s">
        <v>5658</v>
      </c>
      <c r="B966" s="5" t="s">
        <v>5659</v>
      </c>
      <c r="C966" s="5" t="s">
        <v>5660</v>
      </c>
      <c r="D966" s="5" t="s">
        <v>5661</v>
      </c>
      <c r="E966" s="5" t="s">
        <v>5662</v>
      </c>
      <c r="G966" s="9" t="s">
        <v>5663</v>
      </c>
      <c r="H966" s="12" t="s">
        <v>1019</v>
      </c>
    </row>
    <row r="967" spans="1:8" s="16" customFormat="1" ht="16.149999999999999" customHeight="1">
      <c r="A967" s="5" t="s">
        <v>5664</v>
      </c>
      <c r="B967" s="5" t="s">
        <v>5665</v>
      </c>
      <c r="C967" s="5" t="s">
        <v>5666</v>
      </c>
      <c r="D967" s="5" t="s">
        <v>5667</v>
      </c>
      <c r="E967" s="5" t="s">
        <v>5668</v>
      </c>
    </row>
    <row r="968" spans="1:8" s="16" customFormat="1" ht="16.149999999999999" customHeight="1">
      <c r="A968" s="5" t="s">
        <v>5669</v>
      </c>
      <c r="B968" s="5" t="s">
        <v>5670</v>
      </c>
      <c r="C968" s="5" t="s">
        <v>5671</v>
      </c>
      <c r="D968" s="5" t="s">
        <v>5672</v>
      </c>
      <c r="E968" s="5" t="s">
        <v>5673</v>
      </c>
      <c r="G968" s="9" t="s">
        <v>5674</v>
      </c>
      <c r="H968" s="12" t="s">
        <v>4670</v>
      </c>
    </row>
    <row r="969" spans="1:8" s="16" customFormat="1" ht="16.149999999999999" customHeight="1">
      <c r="A969" s="5" t="s">
        <v>5675</v>
      </c>
      <c r="B969" s="5" t="s">
        <v>5676</v>
      </c>
      <c r="C969" s="5" t="s">
        <v>5677</v>
      </c>
      <c r="D969" s="5" t="s">
        <v>5678</v>
      </c>
      <c r="E969" s="5" t="s">
        <v>5679</v>
      </c>
      <c r="G969" s="9" t="s">
        <v>5680</v>
      </c>
      <c r="H969" s="12" t="s">
        <v>857</v>
      </c>
    </row>
    <row r="970" spans="1:8" s="16" customFormat="1" ht="16.149999999999999" customHeight="1">
      <c r="A970" s="5" t="s">
        <v>5681</v>
      </c>
      <c r="B970" s="5" t="s">
        <v>5682</v>
      </c>
      <c r="C970" s="5" t="s">
        <v>5683</v>
      </c>
      <c r="D970" s="5" t="s">
        <v>5684</v>
      </c>
      <c r="E970" s="5" t="s">
        <v>5685</v>
      </c>
      <c r="G970" s="9" t="s">
        <v>5686</v>
      </c>
      <c r="H970" s="12" t="s">
        <v>5687</v>
      </c>
    </row>
    <row r="971" spans="1:8" s="16" customFormat="1" ht="16.149999999999999" customHeight="1">
      <c r="A971" s="5" t="s">
        <v>5688</v>
      </c>
      <c r="B971" s="5" t="s">
        <v>5689</v>
      </c>
      <c r="C971" s="5" t="s">
        <v>5690</v>
      </c>
      <c r="D971" s="5" t="s">
        <v>5691</v>
      </c>
      <c r="E971" s="5" t="s">
        <v>5692</v>
      </c>
      <c r="G971" s="9" t="s">
        <v>5693</v>
      </c>
      <c r="H971" s="12" t="s">
        <v>5694</v>
      </c>
    </row>
    <row r="972" spans="1:8" s="16" customFormat="1" ht="16.149999999999999" customHeight="1">
      <c r="A972" s="5" t="s">
        <v>5695</v>
      </c>
      <c r="B972" s="5" t="s">
        <v>5696</v>
      </c>
      <c r="C972" s="5" t="s">
        <v>5697</v>
      </c>
      <c r="D972" s="5" t="s">
        <v>5698</v>
      </c>
      <c r="E972" s="5" t="s">
        <v>5699</v>
      </c>
      <c r="G972" s="9" t="s">
        <v>5700</v>
      </c>
      <c r="H972" s="12" t="s">
        <v>1025</v>
      </c>
    </row>
    <row r="973" spans="1:8" s="16" customFormat="1" ht="16.149999999999999" customHeight="1">
      <c r="A973" s="5" t="s">
        <v>5701</v>
      </c>
      <c r="B973" s="5" t="s">
        <v>5702</v>
      </c>
      <c r="C973" s="5" t="s">
        <v>5703</v>
      </c>
      <c r="D973" s="5" t="s">
        <v>5704</v>
      </c>
      <c r="E973" s="5" t="s">
        <v>5705</v>
      </c>
    </row>
    <row r="974" spans="1:8" s="16" customFormat="1" ht="16.149999999999999" customHeight="1">
      <c r="A974" s="5" t="s">
        <v>5706</v>
      </c>
      <c r="B974" s="5" t="s">
        <v>5707</v>
      </c>
      <c r="C974" s="5" t="s">
        <v>5708</v>
      </c>
      <c r="D974" s="5" t="s">
        <v>5709</v>
      </c>
      <c r="E974" s="5" t="s">
        <v>5710</v>
      </c>
      <c r="G974" s="9" t="s">
        <v>5711</v>
      </c>
      <c r="H974" s="12" t="s">
        <v>4670</v>
      </c>
    </row>
    <row r="975" spans="1:8" s="16" customFormat="1" ht="16.149999999999999" customHeight="1">
      <c r="A975" s="5" t="s">
        <v>5712</v>
      </c>
      <c r="B975" s="5" t="s">
        <v>5713</v>
      </c>
      <c r="C975" s="5" t="s">
        <v>5714</v>
      </c>
      <c r="D975" s="5" t="s">
        <v>5715</v>
      </c>
      <c r="E975" s="5" t="s">
        <v>5716</v>
      </c>
      <c r="G975" s="9" t="s">
        <v>5717</v>
      </c>
      <c r="H975" s="12" t="s">
        <v>857</v>
      </c>
    </row>
    <row r="976" spans="1:8" s="16" customFormat="1" ht="16.149999999999999" customHeight="1">
      <c r="A976" s="5" t="s">
        <v>5718</v>
      </c>
      <c r="B976" s="5" t="s">
        <v>5719</v>
      </c>
      <c r="C976" s="5" t="s">
        <v>5720</v>
      </c>
      <c r="D976" s="5" t="s">
        <v>5721</v>
      </c>
      <c r="E976" s="5" t="s">
        <v>5722</v>
      </c>
      <c r="G976" s="9" t="s">
        <v>5723</v>
      </c>
      <c r="H976" s="12" t="s">
        <v>5687</v>
      </c>
    </row>
    <row r="977" spans="1:8" s="16" customFormat="1" ht="16.149999999999999" customHeight="1">
      <c r="A977" s="5" t="s">
        <v>5724</v>
      </c>
      <c r="B977" s="5" t="s">
        <v>5725</v>
      </c>
      <c r="C977" s="5" t="s">
        <v>5726</v>
      </c>
      <c r="D977" s="5" t="s">
        <v>5727</v>
      </c>
      <c r="E977" s="5" t="s">
        <v>5728</v>
      </c>
      <c r="G977" s="9" t="s">
        <v>5729</v>
      </c>
      <c r="H977" s="12" t="s">
        <v>1030</v>
      </c>
    </row>
    <row r="978" spans="1:8" s="16" customFormat="1" ht="16.149999999999999" customHeight="1">
      <c r="A978" s="5" t="s">
        <v>5730</v>
      </c>
      <c r="B978" s="5" t="s">
        <v>5731</v>
      </c>
      <c r="C978" s="5" t="s">
        <v>5732</v>
      </c>
      <c r="D978" s="5" t="s">
        <v>5733</v>
      </c>
      <c r="E978" s="5" t="s">
        <v>5734</v>
      </c>
      <c r="G978" s="9" t="s">
        <v>5735</v>
      </c>
      <c r="H978" s="12" t="s">
        <v>1031</v>
      </c>
    </row>
    <row r="979" spans="1:8" s="16" customFormat="1" ht="16.149999999999999" customHeight="1">
      <c r="A979" s="5" t="s">
        <v>5736</v>
      </c>
      <c r="B979" s="5" t="s">
        <v>5737</v>
      </c>
      <c r="C979" s="5" t="s">
        <v>5738</v>
      </c>
      <c r="D979" s="5" t="s">
        <v>5739</v>
      </c>
      <c r="E979" s="5" t="s">
        <v>5740</v>
      </c>
    </row>
    <row r="980" spans="1:8" s="16" customFormat="1" ht="16.149999999999999" customHeight="1">
      <c r="A980" s="5" t="s">
        <v>5741</v>
      </c>
      <c r="B980" s="5" t="s">
        <v>5742</v>
      </c>
      <c r="C980" s="5" t="s">
        <v>5743</v>
      </c>
      <c r="D980" s="5" t="s">
        <v>5744</v>
      </c>
      <c r="E980" s="5" t="s">
        <v>5745</v>
      </c>
      <c r="G980" s="9" t="s">
        <v>5746</v>
      </c>
      <c r="H980" s="12" t="s">
        <v>4670</v>
      </c>
    </row>
    <row r="981" spans="1:8" s="16" customFormat="1" ht="16.149999999999999" customHeight="1">
      <c r="A981" s="5" t="s">
        <v>5747</v>
      </c>
      <c r="B981" s="5" t="s">
        <v>5748</v>
      </c>
      <c r="C981" s="5" t="s">
        <v>5749</v>
      </c>
      <c r="D981" s="5" t="s">
        <v>5750</v>
      </c>
      <c r="E981" s="5" t="s">
        <v>5751</v>
      </c>
      <c r="G981" s="9" t="s">
        <v>5752</v>
      </c>
      <c r="H981" s="12" t="s">
        <v>857</v>
      </c>
    </row>
    <row r="982" spans="1:8" s="16" customFormat="1" ht="16.149999999999999" customHeight="1">
      <c r="A982" s="5" t="s">
        <v>5753</v>
      </c>
      <c r="B982" s="5" t="s">
        <v>5754</v>
      </c>
      <c r="C982" s="5" t="s">
        <v>5755</v>
      </c>
      <c r="D982" s="5" t="s">
        <v>5756</v>
      </c>
      <c r="E982" s="5" t="s">
        <v>5757</v>
      </c>
      <c r="G982" s="9" t="s">
        <v>5758</v>
      </c>
      <c r="H982" s="12" t="s">
        <v>5687</v>
      </c>
    </row>
    <row r="983" spans="1:8" s="16" customFormat="1" ht="16.149999999999999" customHeight="1">
      <c r="A983" s="5" t="s">
        <v>5759</v>
      </c>
      <c r="B983" s="5" t="s">
        <v>5760</v>
      </c>
      <c r="C983" s="5" t="s">
        <v>5761</v>
      </c>
      <c r="D983" s="5" t="s">
        <v>5762</v>
      </c>
      <c r="E983" s="5" t="s">
        <v>5763</v>
      </c>
      <c r="G983" s="9" t="s">
        <v>5764</v>
      </c>
      <c r="H983" s="12" t="s">
        <v>1036</v>
      </c>
    </row>
    <row r="984" spans="1:8" s="16" customFormat="1" ht="16.149999999999999" customHeight="1">
      <c r="A984" s="5" t="s">
        <v>5765</v>
      </c>
      <c r="B984" s="5" t="s">
        <v>5766</v>
      </c>
      <c r="C984" s="5" t="s">
        <v>5767</v>
      </c>
      <c r="D984" s="5" t="s">
        <v>5768</v>
      </c>
      <c r="E984" s="5" t="s">
        <v>5769</v>
      </c>
      <c r="G984" s="9" t="s">
        <v>5770</v>
      </c>
      <c r="H984" s="12" t="s">
        <v>1037</v>
      </c>
    </row>
    <row r="985" spans="1:8" s="16" customFormat="1" ht="16.149999999999999" customHeight="1">
      <c r="A985" s="5" t="s">
        <v>5771</v>
      </c>
      <c r="B985" s="5" t="s">
        <v>5772</v>
      </c>
      <c r="C985" s="5" t="s">
        <v>5773</v>
      </c>
      <c r="D985" s="5" t="s">
        <v>5774</v>
      </c>
      <c r="E985" s="5" t="s">
        <v>5775</v>
      </c>
    </row>
    <row r="986" spans="1:8" s="16" customFormat="1" ht="16.149999999999999" customHeight="1">
      <c r="A986" s="5" t="s">
        <v>5776</v>
      </c>
      <c r="B986" s="5" t="s">
        <v>5777</v>
      </c>
      <c r="C986" s="5" t="s">
        <v>5778</v>
      </c>
      <c r="D986" s="5" t="s">
        <v>5779</v>
      </c>
      <c r="E986" s="5" t="s">
        <v>5780</v>
      </c>
      <c r="G986" s="9" t="s">
        <v>5781</v>
      </c>
      <c r="H986" s="12" t="s">
        <v>4670</v>
      </c>
    </row>
    <row r="987" spans="1:8" s="16" customFormat="1" ht="16.149999999999999" customHeight="1">
      <c r="A987" s="5" t="s">
        <v>5782</v>
      </c>
      <c r="B987" s="5" t="s">
        <v>5783</v>
      </c>
      <c r="C987" s="5" t="s">
        <v>5784</v>
      </c>
      <c r="D987" s="5" t="s">
        <v>5785</v>
      </c>
      <c r="E987" s="5" t="s">
        <v>5786</v>
      </c>
      <c r="G987" s="9" t="s">
        <v>5787</v>
      </c>
      <c r="H987" s="12" t="s">
        <v>857</v>
      </c>
    </row>
    <row r="988" spans="1:8" s="16" customFormat="1" ht="16.149999999999999" customHeight="1">
      <c r="A988" s="5" t="s">
        <v>5788</v>
      </c>
      <c r="B988" s="5" t="s">
        <v>5789</v>
      </c>
      <c r="C988" s="5" t="s">
        <v>5790</v>
      </c>
      <c r="D988" s="5" t="s">
        <v>5791</v>
      </c>
      <c r="E988" s="5" t="s">
        <v>5792</v>
      </c>
      <c r="G988" s="9" t="s">
        <v>5793</v>
      </c>
      <c r="H988" s="12" t="s">
        <v>2322</v>
      </c>
    </row>
    <row r="989" spans="1:8" s="16" customFormat="1" ht="16.149999999999999" customHeight="1">
      <c r="A989" s="5" t="s">
        <v>5794</v>
      </c>
      <c r="B989" s="5" t="s">
        <v>5795</v>
      </c>
      <c r="C989" s="5" t="s">
        <v>5796</v>
      </c>
      <c r="D989" s="5" t="s">
        <v>5797</v>
      </c>
      <c r="E989" s="5" t="s">
        <v>5798</v>
      </c>
      <c r="G989" s="9" t="s">
        <v>5799</v>
      </c>
      <c r="H989" s="12" t="s">
        <v>5800</v>
      </c>
    </row>
    <row r="990" spans="1:8" s="16" customFormat="1" ht="16.149999999999999" customHeight="1">
      <c r="A990" s="5" t="s">
        <v>5801</v>
      </c>
      <c r="B990" s="5" t="s">
        <v>5802</v>
      </c>
      <c r="C990" s="5" t="s">
        <v>5803</v>
      </c>
      <c r="D990" s="5" t="s">
        <v>5804</v>
      </c>
      <c r="E990" s="5" t="s">
        <v>5805</v>
      </c>
      <c r="G990" s="9" t="s">
        <v>5806</v>
      </c>
      <c r="H990" s="12" t="s">
        <v>1043</v>
      </c>
    </row>
    <row r="991" spans="1:8" s="16" customFormat="1" ht="16.149999999999999" customHeight="1">
      <c r="A991" s="5" t="s">
        <v>5807</v>
      </c>
      <c r="B991" s="5" t="s">
        <v>5808</v>
      </c>
      <c r="C991" s="5" t="s">
        <v>5809</v>
      </c>
      <c r="D991" s="5" t="s">
        <v>5810</v>
      </c>
      <c r="E991" s="5" t="s">
        <v>5811</v>
      </c>
    </row>
    <row r="992" spans="1:8" s="16" customFormat="1" ht="16.149999999999999" customHeight="1">
      <c r="A992" s="5" t="s">
        <v>5812</v>
      </c>
      <c r="B992" s="5" t="s">
        <v>5813</v>
      </c>
      <c r="C992" s="5" t="s">
        <v>5814</v>
      </c>
      <c r="D992" s="5" t="s">
        <v>5815</v>
      </c>
      <c r="E992" s="5" t="s">
        <v>5816</v>
      </c>
      <c r="G992" s="9" t="s">
        <v>5817</v>
      </c>
      <c r="H992" s="12" t="s">
        <v>4670</v>
      </c>
    </row>
    <row r="993" spans="1:8" s="16" customFormat="1" ht="16.149999999999999" customHeight="1">
      <c r="A993" s="5" t="s">
        <v>5818</v>
      </c>
      <c r="B993" s="5" t="s">
        <v>5819</v>
      </c>
      <c r="C993" s="5" t="s">
        <v>5820</v>
      </c>
      <c r="D993" s="5" t="s">
        <v>5821</v>
      </c>
      <c r="E993" s="5" t="s">
        <v>5822</v>
      </c>
      <c r="G993" s="9" t="s">
        <v>5823</v>
      </c>
      <c r="H993" s="12" t="s">
        <v>857</v>
      </c>
    </row>
    <row r="994" spans="1:8" s="16" customFormat="1" ht="16.149999999999999" customHeight="1">
      <c r="A994" s="5" t="s">
        <v>5824</v>
      </c>
      <c r="B994" s="5" t="s">
        <v>5825</v>
      </c>
      <c r="C994" s="5" t="s">
        <v>5826</v>
      </c>
      <c r="D994" s="5" t="s">
        <v>5827</v>
      </c>
      <c r="E994" s="5" t="s">
        <v>5828</v>
      </c>
      <c r="G994" s="9" t="s">
        <v>5829</v>
      </c>
      <c r="H994" s="12" t="s">
        <v>2322</v>
      </c>
    </row>
    <row r="995" spans="1:8" s="16" customFormat="1" ht="16.149999999999999" customHeight="1">
      <c r="A995" s="5" t="s">
        <v>5830</v>
      </c>
      <c r="B995" s="5" t="s">
        <v>5831</v>
      </c>
      <c r="C995" s="5" t="s">
        <v>5832</v>
      </c>
      <c r="D995" s="5" t="s">
        <v>5833</v>
      </c>
      <c r="E995" s="5" t="s">
        <v>5834</v>
      </c>
      <c r="G995" s="9" t="s">
        <v>5835</v>
      </c>
      <c r="H995" s="12" t="s">
        <v>5836</v>
      </c>
    </row>
    <row r="996" spans="1:8" s="16" customFormat="1" ht="16.149999999999999" customHeight="1">
      <c r="A996" s="5" t="s">
        <v>5837</v>
      </c>
      <c r="B996" s="5" t="s">
        <v>5838</v>
      </c>
      <c r="C996" s="5" t="s">
        <v>5839</v>
      </c>
      <c r="D996" s="5" t="s">
        <v>5840</v>
      </c>
      <c r="E996" s="5" t="s">
        <v>5841</v>
      </c>
      <c r="G996" s="9" t="s">
        <v>5842</v>
      </c>
      <c r="H996" s="12" t="s">
        <v>1043</v>
      </c>
    </row>
    <row r="997" spans="1:8" s="16" customFormat="1" ht="16.149999999999999" customHeight="1">
      <c r="A997" s="5" t="s">
        <v>5843</v>
      </c>
      <c r="B997" s="5" t="s">
        <v>5844</v>
      </c>
      <c r="C997" s="5" t="s">
        <v>5845</v>
      </c>
      <c r="D997" s="5" t="s">
        <v>5846</v>
      </c>
      <c r="E997" s="5" t="s">
        <v>5847</v>
      </c>
    </row>
    <row r="998" spans="1:8" s="16" customFormat="1" ht="16.149999999999999" customHeight="1">
      <c r="A998" s="5" t="s">
        <v>5848</v>
      </c>
      <c r="B998" s="5" t="s">
        <v>5849</v>
      </c>
      <c r="C998" s="5" t="s">
        <v>5850</v>
      </c>
      <c r="D998" s="5" t="s">
        <v>5851</v>
      </c>
      <c r="E998" s="5" t="s">
        <v>5852</v>
      </c>
      <c r="G998" s="9" t="s">
        <v>5853</v>
      </c>
      <c r="H998" s="12" t="s">
        <v>4670</v>
      </c>
    </row>
    <row r="999" spans="1:8" s="16" customFormat="1" ht="16.149999999999999" customHeight="1">
      <c r="A999" s="5" t="s">
        <v>5854</v>
      </c>
      <c r="B999" s="5" t="s">
        <v>5855</v>
      </c>
      <c r="C999" s="5" t="s">
        <v>5856</v>
      </c>
      <c r="D999" s="5" t="s">
        <v>5857</v>
      </c>
      <c r="E999" s="5" t="s">
        <v>5858</v>
      </c>
      <c r="G999" s="9" t="s">
        <v>5859</v>
      </c>
      <c r="H999" s="12" t="s">
        <v>857</v>
      </c>
    </row>
    <row r="1000" spans="1:8" s="16" customFormat="1" ht="16.149999999999999" customHeight="1">
      <c r="A1000" s="5" t="s">
        <v>5860</v>
      </c>
      <c r="B1000" s="5" t="s">
        <v>5861</v>
      </c>
      <c r="C1000" s="5" t="s">
        <v>5862</v>
      </c>
      <c r="D1000" s="5" t="s">
        <v>5863</v>
      </c>
      <c r="E1000" s="5" t="s">
        <v>5864</v>
      </c>
      <c r="G1000" s="9" t="s">
        <v>5865</v>
      </c>
      <c r="H1000" s="12" t="s">
        <v>2322</v>
      </c>
    </row>
    <row r="1001" spans="1:8" s="16" customFormat="1" ht="16.149999999999999" customHeight="1">
      <c r="A1001" s="5" t="s">
        <v>5866</v>
      </c>
      <c r="B1001" s="5" t="s">
        <v>5867</v>
      </c>
      <c r="C1001" s="5" t="s">
        <v>5868</v>
      </c>
      <c r="D1001" s="5" t="s">
        <v>5869</v>
      </c>
      <c r="E1001" s="5" t="s">
        <v>5870</v>
      </c>
      <c r="G1001" s="9" t="s">
        <v>5871</v>
      </c>
      <c r="H1001" s="12" t="s">
        <v>5872</v>
      </c>
    </row>
    <row r="1002" spans="1:8" s="16" customFormat="1" ht="16.149999999999999" customHeight="1">
      <c r="A1002" s="5" t="s">
        <v>5873</v>
      </c>
      <c r="B1002" s="5" t="s">
        <v>5874</v>
      </c>
      <c r="C1002" s="5" t="s">
        <v>5875</v>
      </c>
      <c r="D1002" s="5" t="s">
        <v>5876</v>
      </c>
      <c r="E1002" s="5" t="s">
        <v>5877</v>
      </c>
      <c r="G1002" s="9" t="s">
        <v>5878</v>
      </c>
      <c r="H1002" s="12" t="s">
        <v>1053</v>
      </c>
    </row>
    <row r="1003" spans="1:8" s="16" customFormat="1" ht="16.149999999999999" customHeight="1">
      <c r="A1003" s="5" t="s">
        <v>5879</v>
      </c>
      <c r="B1003" s="5" t="s">
        <v>5880</v>
      </c>
      <c r="C1003" s="5" t="s">
        <v>5881</v>
      </c>
      <c r="D1003" s="5" t="s">
        <v>5882</v>
      </c>
      <c r="E1003" s="5" t="s">
        <v>5883</v>
      </c>
    </row>
    <row r="1004" spans="1:8" s="16" customFormat="1" ht="16.149999999999999" customHeight="1">
      <c r="A1004" s="5" t="s">
        <v>5884</v>
      </c>
      <c r="B1004" s="5" t="s">
        <v>5885</v>
      </c>
      <c r="C1004" s="5" t="s">
        <v>5886</v>
      </c>
      <c r="D1004" s="5" t="s">
        <v>5887</v>
      </c>
      <c r="E1004" s="5" t="s">
        <v>5888</v>
      </c>
      <c r="G1004" s="9" t="s">
        <v>5889</v>
      </c>
      <c r="H1004" s="12" t="s">
        <v>4670</v>
      </c>
    </row>
    <row r="1005" spans="1:8" s="16" customFormat="1" ht="16.149999999999999" customHeight="1">
      <c r="A1005" s="5" t="s">
        <v>5890</v>
      </c>
      <c r="B1005" s="5" t="s">
        <v>5891</v>
      </c>
      <c r="C1005" s="5" t="s">
        <v>5892</v>
      </c>
      <c r="D1005" s="5" t="s">
        <v>5893</v>
      </c>
      <c r="E1005" s="5" t="s">
        <v>5894</v>
      </c>
      <c r="G1005" s="9" t="s">
        <v>5895</v>
      </c>
      <c r="H1005" s="12" t="s">
        <v>857</v>
      </c>
    </row>
    <row r="1006" spans="1:8" s="16" customFormat="1" ht="16.149999999999999" customHeight="1">
      <c r="A1006" s="5" t="s">
        <v>5896</v>
      </c>
      <c r="B1006" s="5" t="s">
        <v>5897</v>
      </c>
      <c r="C1006" s="5" t="s">
        <v>5898</v>
      </c>
      <c r="D1006" s="5" t="s">
        <v>5899</v>
      </c>
      <c r="E1006" s="5" t="s">
        <v>5900</v>
      </c>
      <c r="G1006" s="9" t="s">
        <v>5901</v>
      </c>
      <c r="H1006" s="12" t="s">
        <v>2322</v>
      </c>
    </row>
    <row r="1007" spans="1:8" s="16" customFormat="1" ht="16.149999999999999" customHeight="1">
      <c r="A1007" s="5" t="s">
        <v>5902</v>
      </c>
      <c r="B1007" s="5" t="s">
        <v>5903</v>
      </c>
      <c r="C1007" s="5" t="s">
        <v>5904</v>
      </c>
      <c r="D1007" s="5" t="s">
        <v>5905</v>
      </c>
      <c r="E1007" s="5" t="s">
        <v>5906</v>
      </c>
      <c r="G1007" s="9" t="s">
        <v>5907</v>
      </c>
      <c r="H1007" s="12" t="s">
        <v>1058</v>
      </c>
    </row>
    <row r="1008" spans="1:8" s="16" customFormat="1" ht="16.149999999999999" customHeight="1">
      <c r="A1008" s="5" t="s">
        <v>5908</v>
      </c>
      <c r="B1008" s="5" t="s">
        <v>5909</v>
      </c>
      <c r="C1008" s="5" t="s">
        <v>5910</v>
      </c>
      <c r="D1008" s="5" t="s">
        <v>5911</v>
      </c>
      <c r="E1008" s="5" t="s">
        <v>5912</v>
      </c>
      <c r="G1008" s="9" t="s">
        <v>5913</v>
      </c>
      <c r="H1008" s="12" t="s">
        <v>1059</v>
      </c>
    </row>
    <row r="1009" spans="1:8" s="16" customFormat="1" ht="16.149999999999999" customHeight="1">
      <c r="A1009" s="5" t="s">
        <v>5914</v>
      </c>
      <c r="B1009" s="5" t="s">
        <v>5915</v>
      </c>
      <c r="C1009" s="5" t="s">
        <v>5916</v>
      </c>
      <c r="D1009" s="5" t="s">
        <v>5917</v>
      </c>
      <c r="E1009" s="5" t="s">
        <v>5918</v>
      </c>
    </row>
    <row r="1010" spans="1:8" s="16" customFormat="1" ht="16.149999999999999" customHeight="1">
      <c r="A1010" s="5" t="s">
        <v>5919</v>
      </c>
      <c r="B1010" s="5" t="s">
        <v>5920</v>
      </c>
      <c r="C1010" s="5" t="s">
        <v>5921</v>
      </c>
      <c r="D1010" s="5" t="s">
        <v>5922</v>
      </c>
      <c r="E1010" s="5" t="s">
        <v>5923</v>
      </c>
      <c r="G1010" s="9" t="s">
        <v>5924</v>
      </c>
      <c r="H1010" s="12" t="s">
        <v>4670</v>
      </c>
    </row>
    <row r="1011" spans="1:8" s="16" customFormat="1" ht="16.149999999999999" customHeight="1">
      <c r="A1011" s="5" t="s">
        <v>5925</v>
      </c>
      <c r="B1011" s="5" t="s">
        <v>5926</v>
      </c>
      <c r="C1011" s="5" t="s">
        <v>5927</v>
      </c>
      <c r="D1011" s="5" t="s">
        <v>5928</v>
      </c>
      <c r="E1011" s="5" t="s">
        <v>5929</v>
      </c>
      <c r="G1011" s="9" t="s">
        <v>5930</v>
      </c>
      <c r="H1011" s="12" t="s">
        <v>857</v>
      </c>
    </row>
    <row r="1012" spans="1:8" s="16" customFormat="1" ht="16.149999999999999" customHeight="1">
      <c r="A1012" s="5" t="s">
        <v>5931</v>
      </c>
      <c r="B1012" s="5" t="s">
        <v>5932</v>
      </c>
      <c r="C1012" s="5" t="s">
        <v>5933</v>
      </c>
      <c r="D1012" s="5" t="s">
        <v>5934</v>
      </c>
      <c r="E1012" s="5" t="s">
        <v>5935</v>
      </c>
      <c r="G1012" s="9" t="s">
        <v>5936</v>
      </c>
      <c r="H1012" s="12" t="s">
        <v>2322</v>
      </c>
    </row>
    <row r="1013" spans="1:8" s="16" customFormat="1" ht="16.149999999999999" customHeight="1">
      <c r="A1013" s="5" t="s">
        <v>5937</v>
      </c>
      <c r="B1013" s="5" t="s">
        <v>5938</v>
      </c>
      <c r="C1013" s="5" t="s">
        <v>5939</v>
      </c>
      <c r="D1013" s="5" t="s">
        <v>5940</v>
      </c>
      <c r="E1013" s="5" t="s">
        <v>5941</v>
      </c>
      <c r="G1013" s="9" t="s">
        <v>5942</v>
      </c>
      <c r="H1013" s="12" t="s">
        <v>1064</v>
      </c>
    </row>
    <row r="1014" spans="1:8" s="16" customFormat="1" ht="16.149999999999999" customHeight="1">
      <c r="A1014" s="5" t="s">
        <v>5943</v>
      </c>
      <c r="B1014" s="5" t="s">
        <v>5944</v>
      </c>
      <c r="C1014" s="5" t="s">
        <v>5945</v>
      </c>
      <c r="D1014" s="5" t="s">
        <v>5946</v>
      </c>
      <c r="E1014" s="5" t="s">
        <v>5947</v>
      </c>
      <c r="G1014" s="9" t="s">
        <v>5948</v>
      </c>
      <c r="H1014" s="12" t="s">
        <v>1065</v>
      </c>
    </row>
    <row r="1015" spans="1:8" s="16" customFormat="1" ht="16.149999999999999" customHeight="1">
      <c r="A1015" s="5" t="s">
        <v>5949</v>
      </c>
      <c r="B1015" s="5" t="s">
        <v>5950</v>
      </c>
      <c r="C1015" s="5" t="s">
        <v>5951</v>
      </c>
      <c r="D1015" s="5" t="s">
        <v>5952</v>
      </c>
      <c r="E1015" s="5" t="s">
        <v>5953</v>
      </c>
    </row>
    <row r="1016" spans="1:8" s="16" customFormat="1" ht="16.149999999999999" customHeight="1">
      <c r="A1016" s="5" t="s">
        <v>5954</v>
      </c>
      <c r="B1016" s="5" t="s">
        <v>5955</v>
      </c>
      <c r="C1016" s="5" t="s">
        <v>5956</v>
      </c>
      <c r="D1016" s="5" t="s">
        <v>5957</v>
      </c>
      <c r="E1016" s="5" t="s">
        <v>5958</v>
      </c>
      <c r="G1016" s="9" t="s">
        <v>5959</v>
      </c>
      <c r="H1016" s="12" t="s">
        <v>4670</v>
      </c>
    </row>
    <row r="1017" spans="1:8" s="16" customFormat="1" ht="16.149999999999999" customHeight="1">
      <c r="A1017" s="5" t="s">
        <v>5960</v>
      </c>
      <c r="B1017" s="5" t="s">
        <v>5961</v>
      </c>
      <c r="C1017" s="5" t="s">
        <v>5962</v>
      </c>
      <c r="D1017" s="5" t="s">
        <v>5963</v>
      </c>
      <c r="E1017" s="5" t="s">
        <v>5964</v>
      </c>
      <c r="G1017" s="9" t="s">
        <v>5965</v>
      </c>
      <c r="H1017" s="12" t="s">
        <v>857</v>
      </c>
    </row>
    <row r="1018" spans="1:8" s="16" customFormat="1" ht="16.149999999999999" customHeight="1">
      <c r="A1018" s="5" t="s">
        <v>5966</v>
      </c>
      <c r="B1018" s="5" t="s">
        <v>5967</v>
      </c>
      <c r="C1018" s="5" t="s">
        <v>5968</v>
      </c>
      <c r="D1018" s="5" t="s">
        <v>5969</v>
      </c>
      <c r="E1018" s="5" t="s">
        <v>5970</v>
      </c>
      <c r="G1018" s="9" t="s">
        <v>5971</v>
      </c>
      <c r="H1018" s="12" t="s">
        <v>2322</v>
      </c>
    </row>
    <row r="1019" spans="1:8" s="16" customFormat="1" ht="16.149999999999999" customHeight="1">
      <c r="A1019" s="5" t="s">
        <v>5972</v>
      </c>
      <c r="B1019" s="5" t="s">
        <v>5973</v>
      </c>
      <c r="C1019" s="5" t="s">
        <v>5974</v>
      </c>
      <c r="D1019" s="5" t="s">
        <v>5975</v>
      </c>
      <c r="E1019" s="5" t="s">
        <v>5976</v>
      </c>
      <c r="G1019" s="9" t="s">
        <v>5977</v>
      </c>
      <c r="H1019" s="12" t="s">
        <v>1070</v>
      </c>
    </row>
    <row r="1020" spans="1:8" s="16" customFormat="1" ht="16.149999999999999" customHeight="1">
      <c r="A1020" s="5" t="s">
        <v>5978</v>
      </c>
      <c r="B1020" s="5" t="s">
        <v>5979</v>
      </c>
      <c r="C1020" s="5" t="s">
        <v>5980</v>
      </c>
      <c r="D1020" s="5" t="s">
        <v>5981</v>
      </c>
      <c r="E1020" s="5" t="s">
        <v>5982</v>
      </c>
      <c r="G1020" s="9" t="s">
        <v>5983</v>
      </c>
      <c r="H1020" s="12" t="s">
        <v>1071</v>
      </c>
    </row>
    <row r="1021" spans="1:8" s="16" customFormat="1" ht="16.149999999999999" customHeight="1">
      <c r="A1021" s="5" t="s">
        <v>5984</v>
      </c>
      <c r="B1021" s="5" t="s">
        <v>5985</v>
      </c>
      <c r="C1021" s="5" t="s">
        <v>5986</v>
      </c>
      <c r="D1021" s="5" t="s">
        <v>5987</v>
      </c>
      <c r="E1021" s="5" t="s">
        <v>5988</v>
      </c>
    </row>
    <row r="1022" spans="1:8" s="16" customFormat="1" ht="16.149999999999999" customHeight="1">
      <c r="A1022" s="5" t="s">
        <v>5989</v>
      </c>
      <c r="B1022" s="5" t="s">
        <v>5990</v>
      </c>
      <c r="C1022" s="5" t="s">
        <v>5991</v>
      </c>
      <c r="D1022" s="5" t="s">
        <v>5992</v>
      </c>
      <c r="E1022" s="5" t="s">
        <v>5993</v>
      </c>
      <c r="G1022" s="9" t="s">
        <v>5994</v>
      </c>
      <c r="H1022" s="12" t="s">
        <v>4670</v>
      </c>
    </row>
    <row r="1023" spans="1:8" s="16" customFormat="1" ht="16.149999999999999" customHeight="1">
      <c r="A1023" s="5" t="s">
        <v>5995</v>
      </c>
      <c r="B1023" s="5" t="s">
        <v>5996</v>
      </c>
      <c r="C1023" s="5" t="s">
        <v>5997</v>
      </c>
      <c r="D1023" s="5" t="s">
        <v>5998</v>
      </c>
      <c r="E1023" s="5" t="s">
        <v>5999</v>
      </c>
      <c r="G1023" s="9" t="s">
        <v>6000</v>
      </c>
      <c r="H1023" s="12" t="s">
        <v>857</v>
      </c>
    </row>
    <row r="1024" spans="1:8" s="16" customFormat="1" ht="16.149999999999999" customHeight="1">
      <c r="A1024" s="5" t="s">
        <v>6001</v>
      </c>
      <c r="B1024" s="5" t="s">
        <v>6002</v>
      </c>
      <c r="C1024" s="5" t="s">
        <v>6003</v>
      </c>
      <c r="D1024" s="5" t="s">
        <v>6004</v>
      </c>
      <c r="E1024" s="5" t="s">
        <v>6005</v>
      </c>
      <c r="G1024" s="9" t="s">
        <v>6006</v>
      </c>
      <c r="H1024" s="12" t="s">
        <v>2322</v>
      </c>
    </row>
    <row r="1025" spans="1:8" s="16" customFormat="1" ht="16.149999999999999" customHeight="1">
      <c r="A1025" s="5" t="s">
        <v>6007</v>
      </c>
      <c r="B1025" s="5" t="s">
        <v>6008</v>
      </c>
      <c r="C1025" s="5" t="s">
        <v>6009</v>
      </c>
      <c r="D1025" s="5" t="s">
        <v>6010</v>
      </c>
      <c r="E1025" s="5" t="s">
        <v>6011</v>
      </c>
      <c r="G1025" s="9" t="s">
        <v>6012</v>
      </c>
      <c r="H1025" s="12" t="s">
        <v>1076</v>
      </c>
    </row>
    <row r="1026" spans="1:8" s="16" customFormat="1" ht="16.149999999999999" customHeight="1">
      <c r="A1026" s="5" t="s">
        <v>6013</v>
      </c>
      <c r="B1026" s="5" t="s">
        <v>6014</v>
      </c>
      <c r="C1026" s="5" t="s">
        <v>6015</v>
      </c>
      <c r="D1026" s="5" t="s">
        <v>6016</v>
      </c>
      <c r="E1026" s="5" t="s">
        <v>6017</v>
      </c>
      <c r="G1026" s="9" t="s">
        <v>6018</v>
      </c>
      <c r="H1026" s="12" t="s">
        <v>1077</v>
      </c>
    </row>
    <row r="1027" spans="1:8" s="16" customFormat="1" ht="16.149999999999999" customHeight="1">
      <c r="A1027" s="5" t="s">
        <v>6019</v>
      </c>
      <c r="B1027" s="5" t="s">
        <v>6020</v>
      </c>
      <c r="C1027" s="5" t="s">
        <v>6021</v>
      </c>
      <c r="D1027" s="5" t="s">
        <v>6022</v>
      </c>
      <c r="E1027" s="5" t="s">
        <v>6023</v>
      </c>
    </row>
    <row r="1028" spans="1:8" s="16" customFormat="1" ht="16.149999999999999" customHeight="1">
      <c r="A1028" s="5" t="s">
        <v>6024</v>
      </c>
      <c r="B1028" s="5" t="s">
        <v>6025</v>
      </c>
      <c r="C1028" s="5" t="s">
        <v>6026</v>
      </c>
      <c r="D1028" s="5" t="s">
        <v>6027</v>
      </c>
      <c r="E1028" s="5" t="s">
        <v>6028</v>
      </c>
      <c r="G1028" s="9" t="s">
        <v>6029</v>
      </c>
      <c r="H1028" s="12" t="s">
        <v>4670</v>
      </c>
    </row>
    <row r="1029" spans="1:8" s="16" customFormat="1" ht="16.149999999999999" customHeight="1">
      <c r="A1029" s="5" t="s">
        <v>6030</v>
      </c>
      <c r="B1029" s="5" t="s">
        <v>6031</v>
      </c>
      <c r="C1029" s="5" t="s">
        <v>6032</v>
      </c>
      <c r="D1029" s="5" t="s">
        <v>6033</v>
      </c>
      <c r="E1029" s="5" t="s">
        <v>6034</v>
      </c>
      <c r="G1029" s="9" t="s">
        <v>6035</v>
      </c>
      <c r="H1029" s="12" t="s">
        <v>857</v>
      </c>
    </row>
    <row r="1030" spans="1:8" s="16" customFormat="1" ht="16.149999999999999" customHeight="1">
      <c r="A1030" s="5" t="s">
        <v>6036</v>
      </c>
      <c r="B1030" s="5" t="s">
        <v>6037</v>
      </c>
      <c r="C1030" s="5" t="s">
        <v>6038</v>
      </c>
      <c r="D1030" s="5" t="s">
        <v>6039</v>
      </c>
      <c r="E1030" s="5" t="s">
        <v>6040</v>
      </c>
      <c r="G1030" s="9" t="s">
        <v>6041</v>
      </c>
      <c r="H1030" s="12" t="s">
        <v>2322</v>
      </c>
    </row>
    <row r="1031" spans="1:8" s="16" customFormat="1" ht="16.149999999999999" customHeight="1">
      <c r="A1031" s="5" t="s">
        <v>6042</v>
      </c>
      <c r="B1031" s="5" t="s">
        <v>6043</v>
      </c>
      <c r="C1031" s="5" t="s">
        <v>6044</v>
      </c>
      <c r="D1031" s="5" t="s">
        <v>6045</v>
      </c>
      <c r="E1031" s="5" t="s">
        <v>6046</v>
      </c>
      <c r="G1031" s="9" t="s">
        <v>6047</v>
      </c>
      <c r="H1031" s="12" t="s">
        <v>1081</v>
      </c>
    </row>
    <row r="1032" spans="1:8" s="16" customFormat="1" ht="16.149999999999999" customHeight="1">
      <c r="A1032" s="5" t="s">
        <v>6048</v>
      </c>
      <c r="B1032" s="5" t="s">
        <v>6049</v>
      </c>
      <c r="C1032" s="5" t="s">
        <v>6050</v>
      </c>
      <c r="D1032" s="5" t="s">
        <v>6051</v>
      </c>
      <c r="E1032" s="5" t="s">
        <v>6052</v>
      </c>
      <c r="G1032" s="9" t="s">
        <v>6053</v>
      </c>
      <c r="H1032" s="12" t="s">
        <v>1082</v>
      </c>
    </row>
    <row r="1033" spans="1:8" s="16" customFormat="1" ht="16.149999999999999" customHeight="1">
      <c r="A1033" s="5" t="s">
        <v>6054</v>
      </c>
      <c r="B1033" s="5" t="s">
        <v>6055</v>
      </c>
      <c r="C1033" s="5" t="s">
        <v>6056</v>
      </c>
      <c r="D1033" s="5" t="s">
        <v>6057</v>
      </c>
      <c r="E1033" s="5" t="s">
        <v>6058</v>
      </c>
    </row>
    <row r="1034" spans="1:8" s="16" customFormat="1" ht="16.149999999999999" customHeight="1">
      <c r="A1034" s="5" t="s">
        <v>6059</v>
      </c>
      <c r="B1034" s="5" t="s">
        <v>6060</v>
      </c>
      <c r="C1034" s="5" t="s">
        <v>6061</v>
      </c>
      <c r="D1034" s="5" t="s">
        <v>6062</v>
      </c>
      <c r="E1034" s="5" t="s">
        <v>6063</v>
      </c>
      <c r="G1034" s="9" t="s">
        <v>6064</v>
      </c>
      <c r="H1034" s="12" t="s">
        <v>4670</v>
      </c>
    </row>
    <row r="1035" spans="1:8" s="16" customFormat="1" ht="16.149999999999999" customHeight="1">
      <c r="A1035" s="5" t="s">
        <v>6065</v>
      </c>
      <c r="B1035" s="5" t="s">
        <v>6066</v>
      </c>
      <c r="C1035" s="5" t="s">
        <v>6067</v>
      </c>
      <c r="D1035" s="5" t="s">
        <v>6068</v>
      </c>
      <c r="E1035" s="5" t="s">
        <v>6069</v>
      </c>
      <c r="G1035" s="9" t="s">
        <v>6070</v>
      </c>
      <c r="H1035" s="12" t="s">
        <v>857</v>
      </c>
    </row>
    <row r="1036" spans="1:8" s="16" customFormat="1" ht="16.149999999999999" customHeight="1">
      <c r="A1036" s="5" t="s">
        <v>6071</v>
      </c>
      <c r="B1036" s="5" t="s">
        <v>6072</v>
      </c>
      <c r="C1036" s="5" t="s">
        <v>6073</v>
      </c>
      <c r="D1036" s="5" t="s">
        <v>6074</v>
      </c>
      <c r="E1036" s="5" t="s">
        <v>6075</v>
      </c>
      <c r="G1036" s="9" t="s">
        <v>6076</v>
      </c>
      <c r="H1036" s="12" t="s">
        <v>2322</v>
      </c>
    </row>
    <row r="1037" spans="1:8" s="16" customFormat="1" ht="16.149999999999999" customHeight="1">
      <c r="A1037" s="5" t="s">
        <v>6077</v>
      </c>
      <c r="B1037" s="5" t="s">
        <v>6078</v>
      </c>
      <c r="C1037" s="5" t="s">
        <v>6079</v>
      </c>
      <c r="D1037" s="5" t="s">
        <v>6080</v>
      </c>
      <c r="E1037" s="5" t="s">
        <v>6081</v>
      </c>
      <c r="G1037" s="9" t="s">
        <v>6082</v>
      </c>
      <c r="H1037" s="12" t="s">
        <v>1087</v>
      </c>
    </row>
    <row r="1038" spans="1:8" s="16" customFormat="1" ht="16.149999999999999" customHeight="1">
      <c r="A1038" s="5" t="s">
        <v>6083</v>
      </c>
      <c r="B1038" s="5" t="s">
        <v>6084</v>
      </c>
      <c r="C1038" s="5" t="s">
        <v>6085</v>
      </c>
      <c r="D1038" s="5" t="s">
        <v>6086</v>
      </c>
      <c r="E1038" s="5" t="s">
        <v>6087</v>
      </c>
      <c r="G1038" s="9" t="s">
        <v>6088</v>
      </c>
      <c r="H1038" s="12" t="s">
        <v>1088</v>
      </c>
    </row>
    <row r="1039" spans="1:8" s="16" customFormat="1" ht="16.149999999999999" customHeight="1">
      <c r="A1039" s="5" t="s">
        <v>6089</v>
      </c>
      <c r="B1039" s="5" t="s">
        <v>6090</v>
      </c>
      <c r="C1039" s="5" t="s">
        <v>6091</v>
      </c>
      <c r="D1039" s="5" t="s">
        <v>6092</v>
      </c>
      <c r="E1039" s="5" t="s">
        <v>6093</v>
      </c>
    </row>
    <row r="1040" spans="1:8" s="16" customFormat="1" ht="16.149999999999999" customHeight="1">
      <c r="A1040" s="5" t="s">
        <v>6094</v>
      </c>
      <c r="B1040" s="5" t="s">
        <v>6095</v>
      </c>
      <c r="C1040" s="5" t="s">
        <v>6096</v>
      </c>
      <c r="D1040" s="5" t="s">
        <v>6097</v>
      </c>
      <c r="E1040" s="5" t="s">
        <v>6098</v>
      </c>
      <c r="G1040" s="9" t="s">
        <v>6099</v>
      </c>
      <c r="H1040" s="12" t="s">
        <v>4670</v>
      </c>
    </row>
    <row r="1041" spans="1:8" s="16" customFormat="1" ht="16.149999999999999" customHeight="1">
      <c r="A1041" s="5" t="s">
        <v>6100</v>
      </c>
      <c r="B1041" s="5" t="s">
        <v>6101</v>
      </c>
      <c r="C1041" s="5" t="s">
        <v>6102</v>
      </c>
      <c r="D1041" s="5" t="s">
        <v>6103</v>
      </c>
      <c r="E1041" s="5" t="s">
        <v>6104</v>
      </c>
      <c r="G1041" s="9" t="s">
        <v>6105</v>
      </c>
      <c r="H1041" s="12" t="s">
        <v>857</v>
      </c>
    </row>
    <row r="1042" spans="1:8" s="16" customFormat="1" ht="16.149999999999999" customHeight="1">
      <c r="A1042" s="5" t="s">
        <v>6106</v>
      </c>
      <c r="B1042" s="5" t="s">
        <v>6107</v>
      </c>
      <c r="C1042" s="5" t="s">
        <v>6108</v>
      </c>
      <c r="D1042" s="5" t="s">
        <v>6109</v>
      </c>
      <c r="E1042" s="5" t="s">
        <v>6110</v>
      </c>
      <c r="G1042" s="9" t="s">
        <v>6111</v>
      </c>
      <c r="H1042" s="12" t="s">
        <v>2322</v>
      </c>
    </row>
    <row r="1043" spans="1:8" s="16" customFormat="1" ht="16.149999999999999" customHeight="1">
      <c r="A1043" s="5" t="s">
        <v>6112</v>
      </c>
      <c r="B1043" s="5" t="s">
        <v>6113</v>
      </c>
      <c r="C1043" s="5" t="s">
        <v>6114</v>
      </c>
      <c r="D1043" s="5" t="s">
        <v>6115</v>
      </c>
      <c r="E1043" s="5" t="s">
        <v>6116</v>
      </c>
      <c r="G1043" s="9" t="s">
        <v>6117</v>
      </c>
      <c r="H1043" s="12" t="s">
        <v>1093</v>
      </c>
    </row>
    <row r="1044" spans="1:8" s="16" customFormat="1" ht="16.149999999999999" customHeight="1">
      <c r="A1044" s="5" t="s">
        <v>6118</v>
      </c>
      <c r="B1044" s="5" t="s">
        <v>6119</v>
      </c>
      <c r="C1044" s="5" t="s">
        <v>6120</v>
      </c>
      <c r="D1044" s="5" t="s">
        <v>6121</v>
      </c>
      <c r="E1044" s="5" t="s">
        <v>6122</v>
      </c>
      <c r="G1044" s="9" t="s">
        <v>6123</v>
      </c>
      <c r="H1044" s="12" t="s">
        <v>1094</v>
      </c>
    </row>
    <row r="1045" spans="1:8" s="16" customFormat="1" ht="16.149999999999999" customHeight="1">
      <c r="A1045" s="5" t="s">
        <v>6124</v>
      </c>
      <c r="B1045" s="5" t="s">
        <v>6125</v>
      </c>
      <c r="C1045" s="5" t="s">
        <v>6126</v>
      </c>
      <c r="D1045" s="5" t="s">
        <v>6127</v>
      </c>
      <c r="E1045" s="5" t="s">
        <v>6128</v>
      </c>
    </row>
    <row r="1046" spans="1:8" s="16" customFormat="1" ht="16.149999999999999" customHeight="1">
      <c r="A1046" s="5" t="s">
        <v>6129</v>
      </c>
      <c r="B1046" s="5" t="s">
        <v>6130</v>
      </c>
      <c r="C1046" s="5" t="s">
        <v>6131</v>
      </c>
      <c r="D1046" s="5" t="s">
        <v>6132</v>
      </c>
      <c r="E1046" s="5" t="s">
        <v>6133</v>
      </c>
      <c r="G1046" s="9" t="s">
        <v>6134</v>
      </c>
      <c r="H1046" s="12" t="s">
        <v>4670</v>
      </c>
    </row>
    <row r="1047" spans="1:8" s="16" customFormat="1" ht="16.149999999999999" customHeight="1">
      <c r="A1047" s="5" t="s">
        <v>6135</v>
      </c>
      <c r="B1047" s="5" t="s">
        <v>6136</v>
      </c>
      <c r="C1047" s="5" t="s">
        <v>6137</v>
      </c>
      <c r="D1047" s="5" t="s">
        <v>6138</v>
      </c>
      <c r="E1047" s="5" t="s">
        <v>6139</v>
      </c>
      <c r="G1047" s="9" t="s">
        <v>6140</v>
      </c>
      <c r="H1047" s="12" t="s">
        <v>857</v>
      </c>
    </row>
    <row r="1048" spans="1:8" s="16" customFormat="1" ht="16.149999999999999" customHeight="1">
      <c r="A1048" s="5" t="s">
        <v>6141</v>
      </c>
      <c r="B1048" s="5" t="s">
        <v>6142</v>
      </c>
      <c r="C1048" s="5" t="s">
        <v>6143</v>
      </c>
      <c r="D1048" s="5" t="s">
        <v>6144</v>
      </c>
      <c r="E1048" s="5" t="s">
        <v>6145</v>
      </c>
      <c r="G1048" s="9" t="s">
        <v>6146</v>
      </c>
      <c r="H1048" s="12" t="s">
        <v>2322</v>
      </c>
    </row>
    <row r="1049" spans="1:8" s="16" customFormat="1" ht="16.149999999999999" customHeight="1">
      <c r="A1049" s="5" t="s">
        <v>6147</v>
      </c>
      <c r="B1049" s="5" t="s">
        <v>6148</v>
      </c>
      <c r="C1049" s="5" t="s">
        <v>6149</v>
      </c>
      <c r="D1049" s="5" t="s">
        <v>6150</v>
      </c>
      <c r="E1049" s="5" t="s">
        <v>6151</v>
      </c>
      <c r="G1049" s="9" t="s">
        <v>6152</v>
      </c>
      <c r="H1049" s="12" t="s">
        <v>1099</v>
      </c>
    </row>
    <row r="1050" spans="1:8" s="16" customFormat="1" ht="16.149999999999999" customHeight="1">
      <c r="A1050" s="5" t="s">
        <v>6153</v>
      </c>
      <c r="B1050" s="5" t="s">
        <v>6154</v>
      </c>
      <c r="C1050" s="5" t="s">
        <v>6155</v>
      </c>
      <c r="D1050" s="5" t="s">
        <v>6156</v>
      </c>
      <c r="E1050" s="5" t="s">
        <v>6157</v>
      </c>
      <c r="G1050" s="9" t="s">
        <v>6158</v>
      </c>
      <c r="H1050" s="12" t="s">
        <v>1100</v>
      </c>
    </row>
    <row r="1051" spans="1:8" s="16" customFormat="1" ht="16.149999999999999" customHeight="1">
      <c r="A1051" s="5" t="s">
        <v>6159</v>
      </c>
      <c r="B1051" s="5" t="s">
        <v>6160</v>
      </c>
      <c r="C1051" s="5" t="s">
        <v>6161</v>
      </c>
      <c r="D1051" s="5" t="s">
        <v>6162</v>
      </c>
      <c r="E1051" s="5" t="s">
        <v>6163</v>
      </c>
    </row>
    <row r="1052" spans="1:8" s="16" customFormat="1" ht="16.149999999999999" customHeight="1">
      <c r="A1052" s="5" t="s">
        <v>6164</v>
      </c>
      <c r="B1052" s="5" t="s">
        <v>6165</v>
      </c>
      <c r="C1052" s="5" t="s">
        <v>6166</v>
      </c>
      <c r="D1052" s="5" t="s">
        <v>6167</v>
      </c>
      <c r="E1052" s="5" t="s">
        <v>6168</v>
      </c>
      <c r="G1052" s="9" t="s">
        <v>6169</v>
      </c>
      <c r="H1052" s="12" t="s">
        <v>4670</v>
      </c>
    </row>
    <row r="1053" spans="1:8" s="16" customFormat="1" ht="16.149999999999999" customHeight="1">
      <c r="A1053" s="5" t="s">
        <v>6170</v>
      </c>
      <c r="B1053" s="5" t="s">
        <v>6171</v>
      </c>
      <c r="C1053" s="5" t="s">
        <v>6172</v>
      </c>
      <c r="D1053" s="5" t="s">
        <v>6173</v>
      </c>
      <c r="E1053" s="5" t="s">
        <v>6174</v>
      </c>
      <c r="G1053" s="9" t="s">
        <v>6175</v>
      </c>
      <c r="H1053" s="12" t="s">
        <v>857</v>
      </c>
    </row>
    <row r="1054" spans="1:8" s="16" customFormat="1" ht="16.149999999999999" customHeight="1">
      <c r="A1054" s="5" t="s">
        <v>6176</v>
      </c>
      <c r="B1054" s="5" t="s">
        <v>6177</v>
      </c>
      <c r="C1054" s="5" t="s">
        <v>6178</v>
      </c>
      <c r="D1054" s="5" t="s">
        <v>6179</v>
      </c>
      <c r="E1054" s="5" t="s">
        <v>6180</v>
      </c>
      <c r="G1054" s="9" t="s">
        <v>6181</v>
      </c>
      <c r="H1054" s="12" t="s">
        <v>2322</v>
      </c>
    </row>
    <row r="1055" spans="1:8" s="16" customFormat="1" ht="16.149999999999999" customHeight="1">
      <c r="A1055" s="5" t="s">
        <v>6182</v>
      </c>
      <c r="B1055" s="5" t="s">
        <v>6183</v>
      </c>
      <c r="C1055" s="5" t="s">
        <v>6184</v>
      </c>
      <c r="D1055" s="5" t="s">
        <v>6185</v>
      </c>
      <c r="E1055" s="5" t="s">
        <v>6186</v>
      </c>
      <c r="G1055" s="9" t="s">
        <v>6187</v>
      </c>
      <c r="H1055" s="12" t="s">
        <v>1105</v>
      </c>
    </row>
    <row r="1056" spans="1:8" s="16" customFormat="1" ht="16.149999999999999" customHeight="1">
      <c r="A1056" s="5" t="s">
        <v>6188</v>
      </c>
      <c r="B1056" s="5" t="s">
        <v>6189</v>
      </c>
      <c r="C1056" s="5" t="s">
        <v>6190</v>
      </c>
      <c r="D1056" s="5" t="s">
        <v>6191</v>
      </c>
      <c r="E1056" s="5" t="s">
        <v>6192</v>
      </c>
      <c r="G1056" s="9" t="s">
        <v>6193</v>
      </c>
      <c r="H1056" s="12" t="s">
        <v>1071</v>
      </c>
    </row>
    <row r="1057" spans="1:8" s="16" customFormat="1" ht="16.149999999999999" customHeight="1">
      <c r="A1057" s="5" t="s">
        <v>6194</v>
      </c>
      <c r="B1057" s="5" t="s">
        <v>6195</v>
      </c>
      <c r="C1057" s="5" t="s">
        <v>6196</v>
      </c>
      <c r="D1057" s="5" t="s">
        <v>6197</v>
      </c>
      <c r="E1057" s="5" t="s">
        <v>6198</v>
      </c>
    </row>
    <row r="1058" spans="1:8" s="16" customFormat="1" ht="16.149999999999999" customHeight="1">
      <c r="A1058" s="5" t="s">
        <v>6199</v>
      </c>
      <c r="B1058" s="5" t="s">
        <v>6200</v>
      </c>
      <c r="C1058" s="5" t="s">
        <v>6201</v>
      </c>
      <c r="D1058" s="5" t="s">
        <v>6202</v>
      </c>
      <c r="E1058" s="5" t="s">
        <v>6203</v>
      </c>
      <c r="G1058" s="9" t="s">
        <v>6204</v>
      </c>
      <c r="H1058" s="12" t="s">
        <v>4670</v>
      </c>
    </row>
    <row r="1059" spans="1:8" s="16" customFormat="1" ht="16.149999999999999" customHeight="1">
      <c r="A1059" s="5" t="s">
        <v>6205</v>
      </c>
      <c r="B1059" s="5" t="s">
        <v>6206</v>
      </c>
      <c r="C1059" s="5" t="s">
        <v>6207</v>
      </c>
      <c r="D1059" s="5" t="s">
        <v>6208</v>
      </c>
      <c r="E1059" s="5" t="s">
        <v>6209</v>
      </c>
      <c r="G1059" s="9" t="s">
        <v>6210</v>
      </c>
      <c r="H1059" s="12" t="s">
        <v>857</v>
      </c>
    </row>
    <row r="1060" spans="1:8" s="16" customFormat="1" ht="16.149999999999999" customHeight="1">
      <c r="A1060" s="5" t="s">
        <v>6211</v>
      </c>
      <c r="B1060" s="5" t="s">
        <v>6212</v>
      </c>
      <c r="C1060" s="5" t="s">
        <v>6213</v>
      </c>
      <c r="D1060" s="5" t="s">
        <v>6214</v>
      </c>
      <c r="E1060" s="5" t="s">
        <v>6215</v>
      </c>
      <c r="G1060" s="9" t="s">
        <v>6216</v>
      </c>
      <c r="H1060" s="12" t="s">
        <v>2322</v>
      </c>
    </row>
    <row r="1061" spans="1:8" s="16" customFormat="1" ht="16.149999999999999" customHeight="1">
      <c r="A1061" s="5" t="s">
        <v>6217</v>
      </c>
      <c r="B1061" s="5" t="s">
        <v>6218</v>
      </c>
      <c r="C1061" s="5" t="s">
        <v>6219</v>
      </c>
      <c r="D1061" s="5" t="s">
        <v>6220</v>
      </c>
      <c r="E1061" s="5" t="s">
        <v>6221</v>
      </c>
      <c r="G1061" s="9" t="s">
        <v>6222</v>
      </c>
      <c r="H1061" s="12" t="s">
        <v>1110</v>
      </c>
    </row>
    <row r="1062" spans="1:8" s="16" customFormat="1" ht="16.149999999999999" customHeight="1">
      <c r="A1062" s="5" t="s">
        <v>6223</v>
      </c>
      <c r="B1062" s="5" t="s">
        <v>6224</v>
      </c>
      <c r="C1062" s="5" t="s">
        <v>6225</v>
      </c>
      <c r="D1062" s="5" t="s">
        <v>6226</v>
      </c>
      <c r="E1062" s="5" t="s">
        <v>6227</v>
      </c>
      <c r="G1062" s="9" t="s">
        <v>6228</v>
      </c>
      <c r="H1062" s="12" t="s">
        <v>1071</v>
      </c>
    </row>
    <row r="1063" spans="1:8" s="16" customFormat="1" ht="16.149999999999999" customHeight="1">
      <c r="A1063" s="5" t="s">
        <v>6229</v>
      </c>
      <c r="B1063" s="5" t="s">
        <v>6230</v>
      </c>
      <c r="C1063" s="5" t="s">
        <v>6231</v>
      </c>
      <c r="D1063" s="5" t="s">
        <v>6232</v>
      </c>
      <c r="E1063" s="5" t="s">
        <v>6233</v>
      </c>
    </row>
    <row r="1064" spans="1:8" s="16" customFormat="1" ht="16.149999999999999" customHeight="1">
      <c r="A1064" s="5" t="s">
        <v>6234</v>
      </c>
      <c r="B1064" s="5" t="s">
        <v>6235</v>
      </c>
      <c r="C1064" s="5" t="s">
        <v>6236</v>
      </c>
      <c r="D1064" s="5" t="s">
        <v>6237</v>
      </c>
      <c r="E1064" s="5" t="s">
        <v>6238</v>
      </c>
      <c r="G1064" s="9" t="s">
        <v>6239</v>
      </c>
      <c r="H1064" s="12" t="s">
        <v>4670</v>
      </c>
    </row>
    <row r="1065" spans="1:8" s="16" customFormat="1" ht="16.149999999999999" customHeight="1">
      <c r="A1065" s="5" t="s">
        <v>6240</v>
      </c>
      <c r="B1065" s="5" t="s">
        <v>6241</v>
      </c>
      <c r="C1065" s="5" t="s">
        <v>6242</v>
      </c>
      <c r="D1065" s="5" t="s">
        <v>6243</v>
      </c>
      <c r="E1065" s="5" t="s">
        <v>6244</v>
      </c>
      <c r="G1065" s="9" t="s">
        <v>6245</v>
      </c>
      <c r="H1065" s="12" t="s">
        <v>857</v>
      </c>
    </row>
    <row r="1066" spans="1:8" s="16" customFormat="1" ht="16.149999999999999" customHeight="1">
      <c r="A1066" s="5" t="s">
        <v>6246</v>
      </c>
      <c r="B1066" s="5" t="s">
        <v>6247</v>
      </c>
      <c r="C1066" s="5" t="s">
        <v>6248</v>
      </c>
      <c r="D1066" s="5" t="s">
        <v>6249</v>
      </c>
      <c r="E1066" s="5" t="s">
        <v>6250</v>
      </c>
      <c r="G1066" s="9" t="s">
        <v>6251</v>
      </c>
      <c r="H1066" s="12" t="s">
        <v>2322</v>
      </c>
    </row>
    <row r="1067" spans="1:8" s="16" customFormat="1" ht="16.149999999999999" customHeight="1">
      <c r="A1067" s="5" t="s">
        <v>6252</v>
      </c>
      <c r="B1067" s="5" t="s">
        <v>6253</v>
      </c>
      <c r="C1067" s="5" t="s">
        <v>6254</v>
      </c>
      <c r="D1067" s="5" t="s">
        <v>6255</v>
      </c>
      <c r="E1067" s="5" t="s">
        <v>6256</v>
      </c>
      <c r="G1067" s="9" t="s">
        <v>6257</v>
      </c>
      <c r="H1067" s="12" t="s">
        <v>1114</v>
      </c>
    </row>
    <row r="1068" spans="1:8" s="16" customFormat="1" ht="16.149999999999999" customHeight="1">
      <c r="A1068" s="5" t="s">
        <v>6258</v>
      </c>
      <c r="B1068" s="5" t="s">
        <v>6259</v>
      </c>
      <c r="C1068" s="5" t="s">
        <v>6260</v>
      </c>
      <c r="D1068" s="5" t="s">
        <v>6261</v>
      </c>
      <c r="E1068" s="5" t="s">
        <v>6262</v>
      </c>
      <c r="G1068" s="9" t="s">
        <v>6263</v>
      </c>
      <c r="H1068" s="12" t="s">
        <v>1071</v>
      </c>
    </row>
    <row r="1069" spans="1:8" s="16" customFormat="1" ht="16.149999999999999" customHeight="1">
      <c r="A1069" s="5" t="s">
        <v>6264</v>
      </c>
      <c r="B1069" s="5" t="s">
        <v>6265</v>
      </c>
      <c r="C1069" s="5" t="s">
        <v>6266</v>
      </c>
      <c r="D1069" s="5" t="s">
        <v>6267</v>
      </c>
      <c r="E1069" s="5" t="s">
        <v>6268</v>
      </c>
    </row>
    <row r="1070" spans="1:8" s="16" customFormat="1" ht="16.149999999999999" customHeight="1">
      <c r="A1070" s="5" t="s">
        <v>6269</v>
      </c>
      <c r="B1070" s="5" t="s">
        <v>6270</v>
      </c>
      <c r="C1070" s="5" t="s">
        <v>6271</v>
      </c>
      <c r="D1070" s="5" t="s">
        <v>6272</v>
      </c>
      <c r="E1070" s="5" t="s">
        <v>6273</v>
      </c>
      <c r="G1070" s="9" t="s">
        <v>6274</v>
      </c>
      <c r="H1070" s="12" t="s">
        <v>4670</v>
      </c>
    </row>
    <row r="1071" spans="1:8" s="16" customFormat="1" ht="16.149999999999999" customHeight="1">
      <c r="A1071" s="5" t="s">
        <v>6275</v>
      </c>
      <c r="B1071" s="5" t="s">
        <v>6276</v>
      </c>
      <c r="C1071" s="5" t="s">
        <v>6277</v>
      </c>
      <c r="D1071" s="5" t="s">
        <v>6278</v>
      </c>
      <c r="E1071" s="5" t="s">
        <v>6279</v>
      </c>
      <c r="G1071" s="9" t="s">
        <v>6280</v>
      </c>
      <c r="H1071" s="12" t="s">
        <v>857</v>
      </c>
    </row>
    <row r="1072" spans="1:8" s="16" customFormat="1" ht="16.149999999999999" customHeight="1">
      <c r="A1072" s="5" t="s">
        <v>6281</v>
      </c>
      <c r="B1072" s="5" t="s">
        <v>6282</v>
      </c>
      <c r="C1072" s="5" t="s">
        <v>6283</v>
      </c>
      <c r="D1072" s="5" t="s">
        <v>6284</v>
      </c>
      <c r="E1072" s="5" t="s">
        <v>6285</v>
      </c>
      <c r="G1072" s="9" t="s">
        <v>6286</v>
      </c>
      <c r="H1072" s="12" t="s">
        <v>2322</v>
      </c>
    </row>
    <row r="1073" spans="1:8" s="16" customFormat="1" ht="16.149999999999999" customHeight="1">
      <c r="A1073" s="5" t="s">
        <v>6287</v>
      </c>
      <c r="B1073" s="5" t="s">
        <v>6288</v>
      </c>
      <c r="C1073" s="5" t="s">
        <v>6289</v>
      </c>
      <c r="D1073" s="5" t="s">
        <v>6290</v>
      </c>
      <c r="E1073" s="5" t="s">
        <v>6291</v>
      </c>
      <c r="G1073" s="9" t="s">
        <v>6292</v>
      </c>
      <c r="H1073" s="12" t="s">
        <v>1119</v>
      </c>
    </row>
    <row r="1074" spans="1:8" s="16" customFormat="1" ht="16.149999999999999" customHeight="1">
      <c r="A1074" s="5" t="s">
        <v>6293</v>
      </c>
      <c r="B1074" s="5" t="s">
        <v>6294</v>
      </c>
      <c r="C1074" s="5" t="s">
        <v>6295</v>
      </c>
      <c r="D1074" s="5" t="s">
        <v>6296</v>
      </c>
      <c r="E1074" s="5" t="s">
        <v>6297</v>
      </c>
      <c r="G1074" s="9" t="s">
        <v>6298</v>
      </c>
      <c r="H1074" s="12" t="s">
        <v>1120</v>
      </c>
    </row>
    <row r="1075" spans="1:8" s="16" customFormat="1" ht="16.149999999999999" customHeight="1">
      <c r="A1075" s="5" t="s">
        <v>6299</v>
      </c>
      <c r="B1075" s="5" t="s">
        <v>6300</v>
      </c>
      <c r="C1075" s="5" t="s">
        <v>6301</v>
      </c>
      <c r="D1075" s="5" t="s">
        <v>6302</v>
      </c>
      <c r="E1075" s="5" t="s">
        <v>6303</v>
      </c>
    </row>
    <row r="1076" spans="1:8" s="16" customFormat="1" ht="16.149999999999999" customHeight="1">
      <c r="A1076" s="5" t="s">
        <v>6304</v>
      </c>
      <c r="B1076" s="5" t="s">
        <v>6305</v>
      </c>
      <c r="C1076" s="5" t="s">
        <v>6306</v>
      </c>
      <c r="D1076" s="5" t="s">
        <v>6307</v>
      </c>
      <c r="E1076" s="5" t="s">
        <v>6308</v>
      </c>
      <c r="G1076" s="9" t="s">
        <v>6309</v>
      </c>
      <c r="H1076" s="12" t="s">
        <v>4670</v>
      </c>
    </row>
    <row r="1077" spans="1:8" s="16" customFormat="1" ht="16.149999999999999" customHeight="1">
      <c r="A1077" s="5" t="s">
        <v>6310</v>
      </c>
      <c r="B1077" s="5" t="s">
        <v>6311</v>
      </c>
      <c r="C1077" s="5" t="s">
        <v>6312</v>
      </c>
      <c r="D1077" s="5" t="s">
        <v>6313</v>
      </c>
      <c r="E1077" s="5" t="s">
        <v>6314</v>
      </c>
      <c r="G1077" s="9" t="s">
        <v>6315</v>
      </c>
      <c r="H1077" s="12" t="s">
        <v>123</v>
      </c>
    </row>
    <row r="1078" spans="1:8" s="16" customFormat="1" ht="16.149999999999999" customHeight="1">
      <c r="A1078" s="5" t="s">
        <v>6316</v>
      </c>
      <c r="B1078" s="5" t="s">
        <v>6317</v>
      </c>
      <c r="C1078" s="5" t="s">
        <v>6318</v>
      </c>
      <c r="D1078" s="5" t="s">
        <v>6319</v>
      </c>
      <c r="E1078" s="5" t="s">
        <v>6320</v>
      </c>
      <c r="G1078" s="9" t="s">
        <v>6321</v>
      </c>
      <c r="H1078" s="12" t="s">
        <v>690</v>
      </c>
    </row>
    <row r="1079" spans="1:8" s="16" customFormat="1" ht="16.149999999999999" customHeight="1">
      <c r="A1079" s="5" t="s">
        <v>6322</v>
      </c>
      <c r="B1079" s="5" t="s">
        <v>6323</v>
      </c>
      <c r="C1079" s="5" t="s">
        <v>6324</v>
      </c>
      <c r="D1079" s="5" t="s">
        <v>6325</v>
      </c>
      <c r="E1079" s="5" t="s">
        <v>6326</v>
      </c>
      <c r="G1079" s="9" t="s">
        <v>6327</v>
      </c>
      <c r="H1079" s="12" t="s">
        <v>6328</v>
      </c>
    </row>
    <row r="1080" spans="1:8" s="16" customFormat="1" ht="16.149999999999999" customHeight="1">
      <c r="A1080" s="5" t="s">
        <v>6329</v>
      </c>
      <c r="B1080" s="5" t="s">
        <v>6330</v>
      </c>
      <c r="C1080" s="5" t="s">
        <v>6331</v>
      </c>
      <c r="D1080" s="5" t="s">
        <v>6332</v>
      </c>
      <c r="E1080" s="5" t="s">
        <v>6333</v>
      </c>
      <c r="G1080" s="9" t="s">
        <v>6334</v>
      </c>
      <c r="H1080" s="12" t="s">
        <v>3156</v>
      </c>
    </row>
    <row r="1081" spans="1:8" s="16" customFormat="1" ht="16.149999999999999" customHeight="1">
      <c r="A1081" s="5" t="s">
        <v>6335</v>
      </c>
      <c r="B1081" s="5" t="s">
        <v>6336</v>
      </c>
      <c r="C1081" s="5" t="s">
        <v>6337</v>
      </c>
      <c r="D1081" s="5" t="s">
        <v>6338</v>
      </c>
      <c r="E1081" s="5" t="s">
        <v>6339</v>
      </c>
    </row>
    <row r="1082" spans="1:8" s="16" customFormat="1" ht="16.149999999999999" customHeight="1">
      <c r="A1082" s="5" t="s">
        <v>6340</v>
      </c>
      <c r="B1082" s="5" t="s">
        <v>6341</v>
      </c>
      <c r="C1082" s="5" t="s">
        <v>6342</v>
      </c>
      <c r="D1082" s="5" t="s">
        <v>6343</v>
      </c>
      <c r="E1082" s="5" t="s">
        <v>6344</v>
      </c>
      <c r="G1082" s="9" t="s">
        <v>6345</v>
      </c>
      <c r="H1082" s="12" t="s">
        <v>4670</v>
      </c>
    </row>
    <row r="1083" spans="1:8" s="16" customFormat="1" ht="16.149999999999999" customHeight="1">
      <c r="A1083" s="5" t="s">
        <v>6346</v>
      </c>
      <c r="B1083" s="5" t="s">
        <v>6347</v>
      </c>
      <c r="C1083" s="5" t="s">
        <v>6348</v>
      </c>
      <c r="D1083" s="5" t="s">
        <v>6349</v>
      </c>
      <c r="E1083" s="5" t="s">
        <v>6350</v>
      </c>
      <c r="G1083" s="9" t="s">
        <v>6351</v>
      </c>
      <c r="H1083" s="12" t="s">
        <v>123</v>
      </c>
    </row>
    <row r="1084" spans="1:8" s="16" customFormat="1" ht="16.149999999999999" customHeight="1">
      <c r="A1084" s="5" t="s">
        <v>6352</v>
      </c>
      <c r="B1084" s="5" t="s">
        <v>6353</v>
      </c>
      <c r="C1084" s="5" t="s">
        <v>6354</v>
      </c>
      <c r="D1084" s="5" t="s">
        <v>6355</v>
      </c>
      <c r="E1084" s="5" t="s">
        <v>6356</v>
      </c>
      <c r="G1084" s="9" t="s">
        <v>6357</v>
      </c>
      <c r="H1084" s="12" t="s">
        <v>690</v>
      </c>
    </row>
    <row r="1085" spans="1:8" s="16" customFormat="1" ht="16.149999999999999" customHeight="1">
      <c r="A1085" s="5" t="s">
        <v>6358</v>
      </c>
      <c r="B1085" s="5" t="s">
        <v>6359</v>
      </c>
      <c r="C1085" s="5" t="s">
        <v>6360</v>
      </c>
      <c r="D1085" s="5" t="s">
        <v>6361</v>
      </c>
      <c r="E1085" s="5" t="s">
        <v>6362</v>
      </c>
      <c r="G1085" s="9" t="s">
        <v>6363</v>
      </c>
      <c r="H1085" s="12" t="s">
        <v>1131</v>
      </c>
    </row>
    <row r="1086" spans="1:8" s="16" customFormat="1" ht="16.149999999999999" customHeight="1">
      <c r="A1086" s="5" t="s">
        <v>6364</v>
      </c>
      <c r="B1086" s="5" t="s">
        <v>6365</v>
      </c>
      <c r="C1086" s="5" t="s">
        <v>6366</v>
      </c>
      <c r="D1086" s="5" t="s">
        <v>6367</v>
      </c>
      <c r="E1086" s="5" t="s">
        <v>6368</v>
      </c>
      <c r="G1086" s="9" t="s">
        <v>6369</v>
      </c>
      <c r="H1086" s="12" t="s">
        <v>3156</v>
      </c>
    </row>
    <row r="1087" spans="1:8" s="16" customFormat="1" ht="16.149999999999999" customHeight="1">
      <c r="A1087" s="5" t="s">
        <v>6370</v>
      </c>
      <c r="B1087" s="5" t="s">
        <v>6371</v>
      </c>
      <c r="C1087" s="5" t="s">
        <v>6372</v>
      </c>
      <c r="D1087" s="5" t="s">
        <v>6373</v>
      </c>
      <c r="E1087" s="5" t="s">
        <v>6374</v>
      </c>
    </row>
    <row r="1088" spans="1:8" s="16" customFormat="1" ht="16.149999999999999" customHeight="1">
      <c r="A1088" s="5" t="s">
        <v>6375</v>
      </c>
      <c r="B1088" s="5" t="s">
        <v>6376</v>
      </c>
      <c r="C1088" s="5" t="s">
        <v>6377</v>
      </c>
      <c r="D1088" s="5" t="s">
        <v>6378</v>
      </c>
      <c r="E1088" s="5" t="s">
        <v>6379</v>
      </c>
      <c r="G1088" s="9" t="s">
        <v>6380</v>
      </c>
      <c r="H1088" s="12" t="s">
        <v>4670</v>
      </c>
    </row>
    <row r="1089" spans="1:8" s="16" customFormat="1" ht="16.149999999999999" customHeight="1">
      <c r="A1089" s="5" t="s">
        <v>6381</v>
      </c>
      <c r="B1089" s="5" t="s">
        <v>6382</v>
      </c>
      <c r="C1089" s="5" t="s">
        <v>6383</v>
      </c>
      <c r="D1089" s="5" t="s">
        <v>6384</v>
      </c>
      <c r="E1089" s="5" t="s">
        <v>6385</v>
      </c>
      <c r="G1089" s="9" t="s">
        <v>6386</v>
      </c>
      <c r="H1089" s="12" t="s">
        <v>123</v>
      </c>
    </row>
    <row r="1090" spans="1:8" s="16" customFormat="1" ht="16.149999999999999" customHeight="1">
      <c r="A1090" s="5" t="s">
        <v>6387</v>
      </c>
      <c r="B1090" s="5" t="s">
        <v>6388</v>
      </c>
      <c r="C1090" s="5" t="s">
        <v>6389</v>
      </c>
      <c r="D1090" s="5" t="s">
        <v>6390</v>
      </c>
      <c r="E1090" s="5" t="s">
        <v>6391</v>
      </c>
      <c r="G1090" s="9" t="s">
        <v>6392</v>
      </c>
      <c r="H1090" s="12" t="s">
        <v>690</v>
      </c>
    </row>
    <row r="1091" spans="1:8" s="16" customFormat="1" ht="16.149999999999999" customHeight="1">
      <c r="A1091" s="5" t="s">
        <v>6393</v>
      </c>
      <c r="B1091" s="5" t="s">
        <v>6394</v>
      </c>
      <c r="C1091" s="5" t="s">
        <v>6395</v>
      </c>
      <c r="D1091" s="5" t="s">
        <v>6396</v>
      </c>
      <c r="E1091" s="5" t="s">
        <v>6397</v>
      </c>
      <c r="G1091" s="9" t="s">
        <v>6398</v>
      </c>
      <c r="H1091" s="12" t="s">
        <v>1137</v>
      </c>
    </row>
    <row r="1092" spans="1:8" s="16" customFormat="1" ht="16.149999999999999" customHeight="1">
      <c r="A1092" s="5" t="s">
        <v>6399</v>
      </c>
      <c r="B1092" s="5" t="s">
        <v>6400</v>
      </c>
      <c r="C1092" s="5" t="s">
        <v>6401</v>
      </c>
      <c r="D1092" s="5" t="s">
        <v>6402</v>
      </c>
      <c r="E1092" s="5" t="s">
        <v>6403</v>
      </c>
      <c r="G1092" s="9" t="s">
        <v>6404</v>
      </c>
      <c r="H1092" s="12" t="s">
        <v>704</v>
      </c>
    </row>
    <row r="1093" spans="1:8" s="16" customFormat="1" ht="16.149999999999999" customHeight="1">
      <c r="A1093" s="5" t="s">
        <v>6405</v>
      </c>
      <c r="B1093" s="5" t="s">
        <v>6406</v>
      </c>
      <c r="C1093" s="5" t="s">
        <v>6407</v>
      </c>
      <c r="D1093" s="5" t="s">
        <v>6408</v>
      </c>
      <c r="E1093" s="5" t="s">
        <v>6409</v>
      </c>
    </row>
    <row r="1094" spans="1:8" s="16" customFormat="1" ht="16.149999999999999" customHeight="1">
      <c r="A1094" s="5" t="s">
        <v>6410</v>
      </c>
      <c r="B1094" s="5" t="s">
        <v>6411</v>
      </c>
      <c r="C1094" s="5" t="s">
        <v>6412</v>
      </c>
      <c r="D1094" s="5" t="s">
        <v>6413</v>
      </c>
      <c r="E1094" s="5" t="s">
        <v>6414</v>
      </c>
      <c r="G1094" s="9" t="s">
        <v>6415</v>
      </c>
      <c r="H1094" s="12" t="s">
        <v>4670</v>
      </c>
    </row>
    <row r="1095" spans="1:8" s="16" customFormat="1" ht="16.149999999999999" customHeight="1">
      <c r="A1095" s="5" t="s">
        <v>6416</v>
      </c>
      <c r="B1095" s="5" t="s">
        <v>6417</v>
      </c>
      <c r="C1095" s="5" t="s">
        <v>6418</v>
      </c>
      <c r="D1095" s="5" t="s">
        <v>6419</v>
      </c>
      <c r="E1095" s="5" t="s">
        <v>6420</v>
      </c>
      <c r="G1095" s="9" t="s">
        <v>6421</v>
      </c>
      <c r="H1095" s="12" t="s">
        <v>123</v>
      </c>
    </row>
    <row r="1096" spans="1:8" s="16" customFormat="1" ht="16.149999999999999" customHeight="1">
      <c r="A1096" s="5" t="s">
        <v>6422</v>
      </c>
      <c r="B1096" s="5" t="s">
        <v>6423</v>
      </c>
      <c r="C1096" s="5" t="s">
        <v>6424</v>
      </c>
      <c r="D1096" s="5" t="s">
        <v>6425</v>
      </c>
      <c r="E1096" s="5" t="s">
        <v>6426</v>
      </c>
      <c r="G1096" s="9" t="s">
        <v>6427</v>
      </c>
      <c r="H1096" s="12" t="s">
        <v>690</v>
      </c>
    </row>
    <row r="1097" spans="1:8" s="16" customFormat="1" ht="16.149999999999999" customHeight="1">
      <c r="A1097" s="5" t="s">
        <v>6428</v>
      </c>
      <c r="B1097" s="5" t="s">
        <v>6429</v>
      </c>
      <c r="C1097" s="5" t="s">
        <v>6430</v>
      </c>
      <c r="D1097" s="5" t="s">
        <v>6431</v>
      </c>
      <c r="E1097" s="5" t="s">
        <v>6432</v>
      </c>
      <c r="G1097" s="9" t="s">
        <v>6433</v>
      </c>
      <c r="H1097" s="12" t="s">
        <v>1143</v>
      </c>
    </row>
    <row r="1098" spans="1:8" s="16" customFormat="1" ht="16.149999999999999" customHeight="1">
      <c r="A1098" s="5" t="s">
        <v>6434</v>
      </c>
      <c r="B1098" s="5" t="s">
        <v>6435</v>
      </c>
      <c r="C1098" s="5" t="s">
        <v>6436</v>
      </c>
      <c r="D1098" s="5" t="s">
        <v>6437</v>
      </c>
      <c r="E1098" s="5" t="s">
        <v>6438</v>
      </c>
      <c r="G1098" s="9" t="s">
        <v>6439</v>
      </c>
      <c r="H1098" s="12" t="s">
        <v>3156</v>
      </c>
    </row>
    <row r="1099" spans="1:8" s="16" customFormat="1" ht="16.149999999999999" customHeight="1">
      <c r="A1099" s="5" t="s">
        <v>6440</v>
      </c>
      <c r="B1099" s="5" t="s">
        <v>6441</v>
      </c>
      <c r="C1099" s="5" t="s">
        <v>6442</v>
      </c>
      <c r="D1099" s="5" t="s">
        <v>6443</v>
      </c>
      <c r="E1099" s="5" t="s">
        <v>6444</v>
      </c>
    </row>
    <row r="1100" spans="1:8" s="16" customFormat="1" ht="16.149999999999999" customHeight="1">
      <c r="A1100" s="5" t="s">
        <v>6445</v>
      </c>
      <c r="B1100" s="5" t="s">
        <v>6446</v>
      </c>
      <c r="C1100" s="5" t="s">
        <v>6447</v>
      </c>
      <c r="D1100" s="5" t="s">
        <v>6448</v>
      </c>
      <c r="E1100" s="5" t="s">
        <v>6449</v>
      </c>
      <c r="G1100" s="9" t="s">
        <v>6450</v>
      </c>
      <c r="H1100" s="12" t="s">
        <v>4670</v>
      </c>
    </row>
    <row r="1101" spans="1:8" s="16" customFormat="1" ht="16.149999999999999" customHeight="1">
      <c r="A1101" s="5" t="s">
        <v>6451</v>
      </c>
      <c r="B1101" s="5" t="s">
        <v>6452</v>
      </c>
      <c r="C1101" s="5" t="s">
        <v>6453</v>
      </c>
      <c r="D1101" s="5" t="s">
        <v>6454</v>
      </c>
      <c r="E1101" s="5" t="s">
        <v>6455</v>
      </c>
      <c r="G1101" s="9" t="s">
        <v>6456</v>
      </c>
      <c r="H1101" s="12" t="s">
        <v>123</v>
      </c>
    </row>
    <row r="1102" spans="1:8" s="16" customFormat="1" ht="16.149999999999999" customHeight="1">
      <c r="A1102" s="5" t="s">
        <v>6457</v>
      </c>
      <c r="B1102" s="5" t="s">
        <v>6458</v>
      </c>
      <c r="C1102" s="5" t="s">
        <v>6459</v>
      </c>
      <c r="D1102" s="5" t="s">
        <v>6460</v>
      </c>
      <c r="E1102" s="5" t="s">
        <v>6461</v>
      </c>
      <c r="G1102" s="9" t="s">
        <v>6462</v>
      </c>
      <c r="H1102" s="12" t="s">
        <v>690</v>
      </c>
    </row>
    <row r="1103" spans="1:8" s="16" customFormat="1" ht="16.149999999999999" customHeight="1">
      <c r="A1103" s="5" t="s">
        <v>6463</v>
      </c>
      <c r="B1103" s="5" t="s">
        <v>6464</v>
      </c>
      <c r="C1103" s="5" t="s">
        <v>6465</v>
      </c>
      <c r="D1103" s="5" t="s">
        <v>6466</v>
      </c>
      <c r="E1103" s="5" t="s">
        <v>6467</v>
      </c>
      <c r="G1103" s="9" t="s">
        <v>6468</v>
      </c>
      <c r="H1103" s="12" t="s">
        <v>1148</v>
      </c>
    </row>
    <row r="1104" spans="1:8" s="16" customFormat="1" ht="16.149999999999999" customHeight="1">
      <c r="A1104" s="5" t="s">
        <v>6469</v>
      </c>
      <c r="B1104" s="5" t="s">
        <v>6470</v>
      </c>
      <c r="C1104" s="5" t="s">
        <v>6471</v>
      </c>
      <c r="D1104" s="5" t="s">
        <v>6472</v>
      </c>
      <c r="E1104" s="5" t="s">
        <v>6473</v>
      </c>
      <c r="G1104" s="9" t="s">
        <v>6474</v>
      </c>
      <c r="H1104" s="12" t="s">
        <v>733</v>
      </c>
    </row>
    <row r="1105" spans="1:8" s="16" customFormat="1" ht="16.149999999999999" customHeight="1">
      <c r="A1105" s="5" t="s">
        <v>6475</v>
      </c>
      <c r="B1105" s="5" t="s">
        <v>6476</v>
      </c>
      <c r="C1105" s="5" t="s">
        <v>6477</v>
      </c>
      <c r="D1105" s="5" t="s">
        <v>6478</v>
      </c>
      <c r="E1105" s="5" t="s">
        <v>6479</v>
      </c>
    </row>
    <row r="1106" spans="1:8" s="16" customFormat="1" ht="16.149999999999999" customHeight="1">
      <c r="A1106" s="5" t="s">
        <v>6480</v>
      </c>
      <c r="B1106" s="5" t="s">
        <v>6481</v>
      </c>
      <c r="C1106" s="5" t="s">
        <v>6482</v>
      </c>
      <c r="D1106" s="5" t="s">
        <v>6483</v>
      </c>
      <c r="E1106" s="5" t="s">
        <v>6484</v>
      </c>
      <c r="G1106" s="9" t="s">
        <v>6485</v>
      </c>
      <c r="H1106" s="12" t="s">
        <v>4670</v>
      </c>
    </row>
    <row r="1107" spans="1:8" s="16" customFormat="1" ht="16.149999999999999" customHeight="1">
      <c r="A1107" s="5" t="s">
        <v>6486</v>
      </c>
      <c r="B1107" s="5" t="s">
        <v>6487</v>
      </c>
      <c r="C1107" s="5" t="s">
        <v>6488</v>
      </c>
      <c r="D1107" s="5" t="s">
        <v>6489</v>
      </c>
      <c r="E1107" s="5" t="s">
        <v>6490</v>
      </c>
      <c r="G1107" s="9" t="s">
        <v>6491</v>
      </c>
      <c r="H1107" s="12" t="s">
        <v>123</v>
      </c>
    </row>
    <row r="1108" spans="1:8" s="16" customFormat="1" ht="16.149999999999999" customHeight="1">
      <c r="A1108" s="5" t="s">
        <v>6492</v>
      </c>
      <c r="B1108" s="5" t="s">
        <v>6493</v>
      </c>
      <c r="C1108" s="5" t="s">
        <v>6494</v>
      </c>
      <c r="D1108" s="5" t="s">
        <v>6495</v>
      </c>
      <c r="E1108" s="5" t="s">
        <v>6496</v>
      </c>
      <c r="G1108" s="9" t="s">
        <v>6497</v>
      </c>
      <c r="H1108" s="12" t="s">
        <v>690</v>
      </c>
    </row>
    <row r="1109" spans="1:8" s="16" customFormat="1" ht="16.149999999999999" customHeight="1">
      <c r="A1109" s="5" t="s">
        <v>6498</v>
      </c>
      <c r="B1109" s="5" t="s">
        <v>6499</v>
      </c>
      <c r="C1109" s="5" t="s">
        <v>6500</v>
      </c>
      <c r="D1109" s="5" t="s">
        <v>6501</v>
      </c>
      <c r="E1109" s="5" t="s">
        <v>6502</v>
      </c>
      <c r="G1109" s="9" t="s">
        <v>6503</v>
      </c>
      <c r="H1109" s="12" t="s">
        <v>1154</v>
      </c>
    </row>
    <row r="1110" spans="1:8" s="16" customFormat="1" ht="16.149999999999999" customHeight="1">
      <c r="A1110" s="5" t="s">
        <v>6504</v>
      </c>
      <c r="B1110" s="5" t="s">
        <v>6505</v>
      </c>
      <c r="C1110" s="5" t="s">
        <v>6506</v>
      </c>
      <c r="D1110" s="5" t="s">
        <v>6507</v>
      </c>
      <c r="E1110" s="5" t="s">
        <v>6508</v>
      </c>
      <c r="G1110" s="9" t="s">
        <v>6509</v>
      </c>
      <c r="H1110" s="12" t="s">
        <v>704</v>
      </c>
    </row>
    <row r="1111" spans="1:8" s="16" customFormat="1" ht="16.149999999999999" customHeight="1">
      <c r="A1111" s="5" t="s">
        <v>6510</v>
      </c>
      <c r="B1111" s="5" t="s">
        <v>6511</v>
      </c>
      <c r="C1111" s="5" t="s">
        <v>6512</v>
      </c>
      <c r="D1111" s="5" t="s">
        <v>6513</v>
      </c>
      <c r="E1111" s="5" t="s">
        <v>6514</v>
      </c>
    </row>
    <row r="1112" spans="1:8" s="16" customFormat="1" ht="16.149999999999999" customHeight="1">
      <c r="A1112" s="5" t="s">
        <v>6515</v>
      </c>
      <c r="B1112" s="5" t="s">
        <v>6516</v>
      </c>
      <c r="C1112" s="5" t="s">
        <v>6517</v>
      </c>
      <c r="D1112" s="5" t="s">
        <v>6518</v>
      </c>
      <c r="E1112" s="5" t="s">
        <v>6519</v>
      </c>
      <c r="G1112" s="9" t="s">
        <v>6520</v>
      </c>
      <c r="H1112" s="12" t="s">
        <v>4670</v>
      </c>
    </row>
    <row r="1113" spans="1:8" s="16" customFormat="1" ht="16.149999999999999" customHeight="1">
      <c r="A1113" s="5" t="s">
        <v>6521</v>
      </c>
      <c r="B1113" s="5" t="s">
        <v>6522</v>
      </c>
      <c r="C1113" s="5" t="s">
        <v>6523</v>
      </c>
      <c r="D1113" s="5" t="s">
        <v>6524</v>
      </c>
      <c r="E1113" s="5" t="s">
        <v>6525</v>
      </c>
      <c r="G1113" s="9" t="s">
        <v>6526</v>
      </c>
      <c r="H1113" s="12" t="s">
        <v>123</v>
      </c>
    </row>
    <row r="1114" spans="1:8" s="16" customFormat="1" ht="16.149999999999999" customHeight="1">
      <c r="A1114" s="5" t="s">
        <v>6527</v>
      </c>
      <c r="B1114" s="5" t="s">
        <v>6528</v>
      </c>
      <c r="C1114" s="5" t="s">
        <v>6529</v>
      </c>
      <c r="D1114" s="5" t="s">
        <v>6530</v>
      </c>
      <c r="E1114" s="5" t="s">
        <v>6531</v>
      </c>
      <c r="G1114" s="9" t="s">
        <v>6532</v>
      </c>
      <c r="H1114" s="12" t="s">
        <v>690</v>
      </c>
    </row>
    <row r="1115" spans="1:8" s="16" customFormat="1" ht="16.149999999999999" customHeight="1">
      <c r="A1115" s="5" t="s">
        <v>6533</v>
      </c>
      <c r="B1115" s="5" t="s">
        <v>6534</v>
      </c>
      <c r="C1115" s="5" t="s">
        <v>6535</v>
      </c>
      <c r="D1115" s="5" t="s">
        <v>6536</v>
      </c>
      <c r="E1115" s="5" t="s">
        <v>6537</v>
      </c>
      <c r="G1115" s="9" t="s">
        <v>6538</v>
      </c>
      <c r="H1115" s="12" t="s">
        <v>1160</v>
      </c>
    </row>
    <row r="1116" spans="1:8" s="16" customFormat="1" ht="16.149999999999999" customHeight="1">
      <c r="A1116" s="5" t="s">
        <v>6539</v>
      </c>
      <c r="B1116" s="5" t="s">
        <v>6540</v>
      </c>
      <c r="C1116" s="5" t="s">
        <v>6541</v>
      </c>
      <c r="D1116" s="5" t="s">
        <v>6542</v>
      </c>
      <c r="E1116" s="5" t="s">
        <v>6543</v>
      </c>
      <c r="G1116" s="9" t="s">
        <v>6544</v>
      </c>
      <c r="H1116" s="12" t="s">
        <v>3156</v>
      </c>
    </row>
    <row r="1117" spans="1:8" s="16" customFormat="1" ht="16.149999999999999" customHeight="1">
      <c r="A1117" s="5" t="s">
        <v>6545</v>
      </c>
      <c r="B1117" s="5" t="s">
        <v>6546</v>
      </c>
      <c r="C1117" s="5" t="s">
        <v>6547</v>
      </c>
      <c r="D1117" s="5" t="s">
        <v>6548</v>
      </c>
      <c r="E1117" s="5" t="s">
        <v>6549</v>
      </c>
    </row>
    <row r="1118" spans="1:8" s="16" customFormat="1" ht="16.149999999999999" customHeight="1">
      <c r="A1118" s="5" t="s">
        <v>6550</v>
      </c>
      <c r="B1118" s="5" t="s">
        <v>6551</v>
      </c>
      <c r="C1118" s="5" t="s">
        <v>6552</v>
      </c>
      <c r="D1118" s="5" t="s">
        <v>6553</v>
      </c>
      <c r="E1118" s="5" t="s">
        <v>6554</v>
      </c>
      <c r="G1118" s="9" t="s">
        <v>6555</v>
      </c>
      <c r="H1118" s="12" t="s">
        <v>4670</v>
      </c>
    </row>
    <row r="1119" spans="1:8" s="16" customFormat="1" ht="16.149999999999999" customHeight="1">
      <c r="A1119" s="5" t="s">
        <v>6556</v>
      </c>
      <c r="B1119" s="5" t="s">
        <v>6557</v>
      </c>
      <c r="C1119" s="5" t="s">
        <v>6558</v>
      </c>
      <c r="D1119" s="5" t="s">
        <v>6559</v>
      </c>
      <c r="E1119" s="5" t="s">
        <v>6560</v>
      </c>
      <c r="G1119" s="9" t="s">
        <v>6561</v>
      </c>
      <c r="H1119" s="12" t="s">
        <v>123</v>
      </c>
    </row>
    <row r="1120" spans="1:8" s="16" customFormat="1" ht="16.149999999999999" customHeight="1">
      <c r="A1120" s="5" t="s">
        <v>6562</v>
      </c>
      <c r="B1120" s="5" t="s">
        <v>6563</v>
      </c>
      <c r="C1120" s="5" t="s">
        <v>6564</v>
      </c>
      <c r="D1120" s="5" t="s">
        <v>6565</v>
      </c>
      <c r="E1120" s="5" t="s">
        <v>6566</v>
      </c>
      <c r="G1120" s="9" t="s">
        <v>6567</v>
      </c>
      <c r="H1120" s="12" t="s">
        <v>690</v>
      </c>
    </row>
    <row r="1121" spans="1:8" s="16" customFormat="1" ht="16.149999999999999" customHeight="1">
      <c r="A1121" s="5" t="s">
        <v>6568</v>
      </c>
      <c r="B1121" s="5" t="s">
        <v>6569</v>
      </c>
      <c r="C1121" s="5" t="s">
        <v>6570</v>
      </c>
      <c r="D1121" s="5" t="s">
        <v>6571</v>
      </c>
      <c r="E1121" s="5" t="s">
        <v>6572</v>
      </c>
      <c r="G1121" s="9" t="s">
        <v>6573</v>
      </c>
      <c r="H1121" s="12" t="s">
        <v>1166</v>
      </c>
    </row>
    <row r="1122" spans="1:8" s="16" customFormat="1" ht="16.149999999999999" customHeight="1">
      <c r="A1122" s="5" t="s">
        <v>6574</v>
      </c>
      <c r="B1122" s="5" t="s">
        <v>6575</v>
      </c>
      <c r="C1122" s="5" t="s">
        <v>6576</v>
      </c>
      <c r="D1122" s="5" t="s">
        <v>6577</v>
      </c>
      <c r="E1122" s="5" t="s">
        <v>6578</v>
      </c>
      <c r="G1122" s="9" t="s">
        <v>6579</v>
      </c>
      <c r="H1122" s="12" t="s">
        <v>3192</v>
      </c>
    </row>
    <row r="1123" spans="1:8" s="16" customFormat="1" ht="16.149999999999999" customHeight="1">
      <c r="A1123" s="5" t="s">
        <v>6580</v>
      </c>
      <c r="B1123" s="5" t="s">
        <v>6581</v>
      </c>
      <c r="C1123" s="5" t="s">
        <v>6582</v>
      </c>
      <c r="D1123" s="5" t="s">
        <v>6583</v>
      </c>
      <c r="E1123" s="5" t="s">
        <v>6584</v>
      </c>
    </row>
    <row r="1124" spans="1:8" s="16" customFormat="1" ht="16.149999999999999" customHeight="1">
      <c r="A1124" s="5" t="s">
        <v>6585</v>
      </c>
      <c r="B1124" s="5" t="s">
        <v>6586</v>
      </c>
      <c r="C1124" s="5" t="s">
        <v>6587</v>
      </c>
      <c r="D1124" s="5" t="s">
        <v>6588</v>
      </c>
      <c r="E1124" s="5" t="s">
        <v>6589</v>
      </c>
      <c r="G1124" s="9" t="s">
        <v>6590</v>
      </c>
      <c r="H1124" s="12" t="s">
        <v>4670</v>
      </c>
    </row>
    <row r="1125" spans="1:8" s="16" customFormat="1" ht="16.149999999999999" customHeight="1">
      <c r="A1125" s="5" t="s">
        <v>6591</v>
      </c>
      <c r="B1125" s="5" t="s">
        <v>6592</v>
      </c>
      <c r="C1125" s="5" t="s">
        <v>6593</v>
      </c>
      <c r="D1125" s="5" t="s">
        <v>6594</v>
      </c>
      <c r="E1125" s="5" t="s">
        <v>6595</v>
      </c>
      <c r="G1125" s="9" t="s">
        <v>6596</v>
      </c>
      <c r="H1125" s="12" t="s">
        <v>123</v>
      </c>
    </row>
    <row r="1126" spans="1:8" s="16" customFormat="1" ht="16.149999999999999" customHeight="1">
      <c r="A1126" s="5" t="s">
        <v>6597</v>
      </c>
      <c r="B1126" s="5" t="s">
        <v>6598</v>
      </c>
      <c r="C1126" s="5" t="s">
        <v>6599</v>
      </c>
      <c r="D1126" s="5" t="s">
        <v>6600</v>
      </c>
      <c r="E1126" s="5" t="s">
        <v>6601</v>
      </c>
      <c r="G1126" s="9" t="s">
        <v>6602</v>
      </c>
      <c r="H1126" s="12" t="s">
        <v>690</v>
      </c>
    </row>
    <row r="1127" spans="1:8" s="16" customFormat="1" ht="16.149999999999999" customHeight="1">
      <c r="A1127" s="5" t="s">
        <v>6603</v>
      </c>
      <c r="B1127" s="5" t="s">
        <v>6604</v>
      </c>
      <c r="C1127" s="5" t="s">
        <v>6605</v>
      </c>
      <c r="D1127" s="5" t="s">
        <v>6606</v>
      </c>
      <c r="E1127" s="5" t="s">
        <v>6607</v>
      </c>
      <c r="G1127" s="9" t="s">
        <v>6608</v>
      </c>
      <c r="H1127" s="12" t="s">
        <v>1172</v>
      </c>
    </row>
    <row r="1128" spans="1:8" s="16" customFormat="1" ht="16.149999999999999" customHeight="1">
      <c r="A1128" s="5" t="s">
        <v>6609</v>
      </c>
      <c r="B1128" s="5" t="s">
        <v>6610</v>
      </c>
      <c r="C1128" s="5" t="s">
        <v>6611</v>
      </c>
      <c r="D1128" s="5" t="s">
        <v>6612</v>
      </c>
      <c r="E1128" s="5" t="s">
        <v>6613</v>
      </c>
      <c r="G1128" s="9" t="s">
        <v>6614</v>
      </c>
      <c r="H1128" s="12" t="s">
        <v>3192</v>
      </c>
    </row>
    <row r="1129" spans="1:8" s="16" customFormat="1" ht="16.149999999999999" customHeight="1">
      <c r="A1129" s="5" t="s">
        <v>6615</v>
      </c>
      <c r="B1129" s="5" t="s">
        <v>6616</v>
      </c>
      <c r="C1129" s="5" t="s">
        <v>6617</v>
      </c>
      <c r="D1129" s="5" t="s">
        <v>6618</v>
      </c>
      <c r="E1129" s="5" t="s">
        <v>6619</v>
      </c>
    </row>
    <row r="1130" spans="1:8" s="16" customFormat="1" ht="16.149999999999999" customHeight="1">
      <c r="A1130" s="5" t="s">
        <v>6620</v>
      </c>
      <c r="B1130" s="5" t="s">
        <v>6621</v>
      </c>
      <c r="C1130" s="5" t="s">
        <v>6622</v>
      </c>
      <c r="D1130" s="5" t="s">
        <v>6623</v>
      </c>
      <c r="E1130" s="5" t="s">
        <v>6624</v>
      </c>
      <c r="G1130" s="9" t="s">
        <v>6625</v>
      </c>
      <c r="H1130" s="12" t="s">
        <v>4670</v>
      </c>
    </row>
    <row r="1131" spans="1:8" s="16" customFormat="1" ht="16.149999999999999" customHeight="1">
      <c r="A1131" s="5" t="s">
        <v>6626</v>
      </c>
      <c r="B1131" s="5" t="s">
        <v>6627</v>
      </c>
      <c r="C1131" s="5" t="s">
        <v>6628</v>
      </c>
      <c r="D1131" s="5" t="s">
        <v>6629</v>
      </c>
      <c r="E1131" s="13" t="s">
        <v>6630</v>
      </c>
      <c r="G1131" s="9" t="s">
        <v>6631</v>
      </c>
      <c r="H1131" s="12" t="s">
        <v>123</v>
      </c>
    </row>
    <row r="1132" spans="1:8" s="16" customFormat="1" ht="16.149999999999999" customHeight="1">
      <c r="A1132" s="5" t="s">
        <v>6632</v>
      </c>
      <c r="B1132" s="5" t="s">
        <v>6633</v>
      </c>
      <c r="C1132" s="5" t="s">
        <v>6634</v>
      </c>
      <c r="D1132" s="5" t="s">
        <v>6635</v>
      </c>
      <c r="E1132" s="13" t="s">
        <v>6636</v>
      </c>
      <c r="G1132" s="9" t="s">
        <v>6637</v>
      </c>
      <c r="H1132" s="12" t="s">
        <v>690</v>
      </c>
    </row>
    <row r="1133" spans="1:8" s="16" customFormat="1" ht="16.149999999999999" customHeight="1">
      <c r="A1133" s="5" t="s">
        <v>6638</v>
      </c>
      <c r="B1133" s="5" t="s">
        <v>6639</v>
      </c>
      <c r="C1133" s="5" t="s">
        <v>6640</v>
      </c>
      <c r="D1133" s="5" t="s">
        <v>6641</v>
      </c>
      <c r="E1133" s="13" t="s">
        <v>6642</v>
      </c>
      <c r="G1133" s="9" t="s">
        <v>6643</v>
      </c>
      <c r="H1133" s="12" t="s">
        <v>1178</v>
      </c>
    </row>
    <row r="1134" spans="1:8" s="16" customFormat="1" ht="16.149999999999999" customHeight="1">
      <c r="A1134" s="5" t="s">
        <v>6644</v>
      </c>
      <c r="B1134" s="5" t="s">
        <v>6645</v>
      </c>
      <c r="C1134" s="5" t="s">
        <v>6646</v>
      </c>
      <c r="D1134" s="5" t="s">
        <v>6647</v>
      </c>
      <c r="E1134" s="13" t="s">
        <v>6648</v>
      </c>
      <c r="G1134" s="9" t="s">
        <v>6649</v>
      </c>
      <c r="H1134" s="12" t="s">
        <v>881</v>
      </c>
    </row>
    <row r="1135" spans="1:8" s="16" customFormat="1" ht="16.149999999999999" customHeight="1">
      <c r="A1135" s="5" t="s">
        <v>6650</v>
      </c>
      <c r="B1135" s="5" t="s">
        <v>6651</v>
      </c>
      <c r="C1135" s="5" t="s">
        <v>6652</v>
      </c>
      <c r="D1135" s="5" t="s">
        <v>6653</v>
      </c>
      <c r="E1135" s="13" t="s">
        <v>6654</v>
      </c>
    </row>
    <row r="1136" spans="1:8" s="16" customFormat="1" ht="16.149999999999999" customHeight="1">
      <c r="A1136" s="5" t="s">
        <v>6655</v>
      </c>
      <c r="B1136" s="5" t="s">
        <v>6656</v>
      </c>
      <c r="C1136" s="5" t="s">
        <v>6657</v>
      </c>
      <c r="D1136" s="5" t="s">
        <v>6658</v>
      </c>
      <c r="E1136" s="13" t="s">
        <v>6659</v>
      </c>
      <c r="G1136" s="9" t="s">
        <v>6660</v>
      </c>
      <c r="H1136" s="12" t="s">
        <v>4670</v>
      </c>
    </row>
    <row r="1137" spans="1:8" s="16" customFormat="1" ht="16.149999999999999" customHeight="1">
      <c r="A1137" s="5" t="s">
        <v>6661</v>
      </c>
      <c r="B1137" s="5" t="s">
        <v>6662</v>
      </c>
      <c r="C1137" s="5" t="s">
        <v>6663</v>
      </c>
      <c r="D1137" s="5" t="s">
        <v>6664</v>
      </c>
      <c r="E1137" s="13" t="s">
        <v>6665</v>
      </c>
      <c r="G1137" s="9" t="s">
        <v>6666</v>
      </c>
      <c r="H1137" s="12" t="s">
        <v>123</v>
      </c>
    </row>
    <row r="1138" spans="1:8" s="16" customFormat="1" ht="16.149999999999999" customHeight="1">
      <c r="A1138" s="5" t="s">
        <v>6667</v>
      </c>
      <c r="B1138" s="5" t="s">
        <v>6668</v>
      </c>
      <c r="C1138" s="5" t="s">
        <v>6669</v>
      </c>
      <c r="D1138" s="5" t="s">
        <v>6670</v>
      </c>
      <c r="E1138" s="13" t="s">
        <v>6671</v>
      </c>
      <c r="G1138" s="9" t="s">
        <v>6672</v>
      </c>
      <c r="H1138" s="12" t="s">
        <v>690</v>
      </c>
    </row>
    <row r="1139" spans="1:8" s="16" customFormat="1" ht="16.149999999999999" customHeight="1">
      <c r="A1139" s="5" t="s">
        <v>6673</v>
      </c>
      <c r="B1139" s="5" t="s">
        <v>6674</v>
      </c>
      <c r="C1139" s="5" t="s">
        <v>6675</v>
      </c>
      <c r="D1139" s="5" t="s">
        <v>6676</v>
      </c>
      <c r="E1139" s="13" t="s">
        <v>6677</v>
      </c>
      <c r="G1139" s="9" t="s">
        <v>6678</v>
      </c>
      <c r="H1139" s="12" t="s">
        <v>1183</v>
      </c>
    </row>
    <row r="1140" spans="1:8" s="16" customFormat="1" ht="16.149999999999999" customHeight="1">
      <c r="A1140" s="5" t="s">
        <v>6679</v>
      </c>
      <c r="B1140" s="5" t="s">
        <v>6680</v>
      </c>
      <c r="C1140" s="5" t="s">
        <v>6681</v>
      </c>
      <c r="D1140" s="5" t="s">
        <v>6682</v>
      </c>
      <c r="E1140" s="13" t="s">
        <v>6683</v>
      </c>
      <c r="G1140" s="9" t="s">
        <v>6684</v>
      </c>
      <c r="H1140" s="12" t="s">
        <v>881</v>
      </c>
    </row>
    <row r="1141" spans="1:8" s="16" customFormat="1" ht="16.149999999999999" customHeight="1">
      <c r="A1141" s="5" t="s">
        <v>6685</v>
      </c>
      <c r="B1141" s="5" t="s">
        <v>6686</v>
      </c>
      <c r="C1141" s="5" t="s">
        <v>6687</v>
      </c>
      <c r="D1141" s="5" t="s">
        <v>6688</v>
      </c>
      <c r="E1141" s="5" t="s">
        <v>6689</v>
      </c>
    </row>
    <row r="1142" spans="1:8" s="16" customFormat="1" ht="16.149999999999999" customHeight="1">
      <c r="A1142" s="5" t="s">
        <v>6690</v>
      </c>
      <c r="B1142" s="5" t="s">
        <v>6691</v>
      </c>
      <c r="C1142" s="5" t="s">
        <v>6692</v>
      </c>
      <c r="D1142" s="5" t="s">
        <v>6693</v>
      </c>
      <c r="E1142" s="5" t="s">
        <v>6694</v>
      </c>
      <c r="G1142" s="9" t="s">
        <v>6695</v>
      </c>
      <c r="H1142" s="12" t="s">
        <v>4670</v>
      </c>
    </row>
    <row r="1143" spans="1:8" s="16" customFormat="1" ht="16.149999999999999" customHeight="1">
      <c r="A1143" s="5" t="s">
        <v>6696</v>
      </c>
      <c r="B1143" s="5" t="s">
        <v>6697</v>
      </c>
      <c r="C1143" s="5" t="s">
        <v>6698</v>
      </c>
      <c r="D1143" s="5" t="s">
        <v>6699</v>
      </c>
      <c r="E1143" s="5" t="s">
        <v>6700</v>
      </c>
      <c r="G1143" s="9" t="s">
        <v>6701</v>
      </c>
      <c r="H1143" s="12" t="s">
        <v>123</v>
      </c>
    </row>
    <row r="1144" spans="1:8" s="16" customFormat="1" ht="16.149999999999999" customHeight="1">
      <c r="A1144" s="5" t="s">
        <v>6702</v>
      </c>
      <c r="B1144" s="5" t="s">
        <v>6703</v>
      </c>
      <c r="C1144" s="5" t="s">
        <v>6704</v>
      </c>
      <c r="D1144" s="5" t="s">
        <v>6705</v>
      </c>
      <c r="E1144" s="5" t="s">
        <v>6706</v>
      </c>
      <c r="G1144" s="9" t="s">
        <v>6707</v>
      </c>
      <c r="H1144" s="12" t="s">
        <v>690</v>
      </c>
    </row>
    <row r="1145" spans="1:8" s="16" customFormat="1" ht="16.149999999999999" customHeight="1">
      <c r="A1145" s="5" t="s">
        <v>6708</v>
      </c>
      <c r="B1145" s="5" t="s">
        <v>6709</v>
      </c>
      <c r="C1145" s="5" t="s">
        <v>6710</v>
      </c>
      <c r="D1145" s="5" t="s">
        <v>6711</v>
      </c>
      <c r="E1145" s="5" t="s">
        <v>6712</v>
      </c>
      <c r="G1145" s="9" t="s">
        <v>6713</v>
      </c>
      <c r="H1145" s="12" t="s">
        <v>1189</v>
      </c>
    </row>
    <row r="1146" spans="1:8" s="16" customFormat="1" ht="16.149999999999999" customHeight="1">
      <c r="A1146" s="5" t="s">
        <v>6714</v>
      </c>
      <c r="B1146" s="5" t="s">
        <v>6715</v>
      </c>
      <c r="C1146" s="5" t="s">
        <v>6716</v>
      </c>
      <c r="D1146" s="5" t="s">
        <v>6717</v>
      </c>
      <c r="E1146" s="5" t="s">
        <v>6718</v>
      </c>
      <c r="G1146" s="9" t="s">
        <v>6719</v>
      </c>
      <c r="H1146" s="12" t="s">
        <v>868</v>
      </c>
    </row>
    <row r="1147" spans="1:8" s="16" customFormat="1" ht="16.149999999999999" customHeight="1">
      <c r="A1147" s="5" t="s">
        <v>6720</v>
      </c>
      <c r="B1147" s="5" t="s">
        <v>6721</v>
      </c>
      <c r="C1147" s="5" t="s">
        <v>6722</v>
      </c>
      <c r="D1147" s="5" t="s">
        <v>6723</v>
      </c>
      <c r="E1147" s="5" t="s">
        <v>6724</v>
      </c>
    </row>
    <row r="1148" spans="1:8" s="16" customFormat="1" ht="16.149999999999999" customHeight="1">
      <c r="A1148" s="5" t="s">
        <v>6725</v>
      </c>
      <c r="B1148" s="5" t="s">
        <v>6726</v>
      </c>
      <c r="C1148" s="5" t="s">
        <v>6727</v>
      </c>
      <c r="D1148" s="5" t="s">
        <v>6728</v>
      </c>
      <c r="E1148" s="5" t="s">
        <v>6729</v>
      </c>
      <c r="G1148" s="9" t="s">
        <v>6730</v>
      </c>
      <c r="H1148" s="12" t="s">
        <v>4670</v>
      </c>
    </row>
    <row r="1149" spans="1:8" s="16" customFormat="1" ht="16.149999999999999" customHeight="1">
      <c r="A1149" s="5" t="s">
        <v>6731</v>
      </c>
      <c r="B1149" s="5" t="s">
        <v>6732</v>
      </c>
      <c r="C1149" s="5" t="s">
        <v>6733</v>
      </c>
      <c r="D1149" s="5" t="s">
        <v>6734</v>
      </c>
      <c r="E1149" s="5" t="s">
        <v>6735</v>
      </c>
      <c r="G1149" s="9" t="s">
        <v>6736</v>
      </c>
      <c r="H1149" s="12" t="s">
        <v>123</v>
      </c>
    </row>
    <row r="1150" spans="1:8" s="16" customFormat="1" ht="16.149999999999999" customHeight="1">
      <c r="A1150" s="5" t="s">
        <v>6737</v>
      </c>
      <c r="B1150" s="5" t="s">
        <v>6738</v>
      </c>
      <c r="C1150" s="5" t="s">
        <v>6739</v>
      </c>
      <c r="D1150" s="5" t="s">
        <v>6740</v>
      </c>
      <c r="E1150" s="5" t="s">
        <v>6741</v>
      </c>
      <c r="G1150" s="9" t="s">
        <v>6742</v>
      </c>
      <c r="H1150" s="12" t="s">
        <v>690</v>
      </c>
    </row>
    <row r="1151" spans="1:8" s="16" customFormat="1" ht="16.149999999999999" customHeight="1">
      <c r="A1151" s="5" t="s">
        <v>6743</v>
      </c>
      <c r="B1151" s="5" t="s">
        <v>6744</v>
      </c>
      <c r="C1151" s="5" t="s">
        <v>6745</v>
      </c>
      <c r="D1151" s="5" t="s">
        <v>6746</v>
      </c>
      <c r="E1151" s="5" t="s">
        <v>6747</v>
      </c>
      <c r="G1151" s="9" t="s">
        <v>6748</v>
      </c>
      <c r="H1151" s="12" t="s">
        <v>1195</v>
      </c>
    </row>
    <row r="1152" spans="1:8" s="16" customFormat="1" ht="16.149999999999999" customHeight="1">
      <c r="A1152" s="5" t="s">
        <v>6749</v>
      </c>
      <c r="B1152" s="5" t="s">
        <v>6750</v>
      </c>
      <c r="C1152" s="5" t="s">
        <v>6751</v>
      </c>
      <c r="D1152" s="5" t="s">
        <v>6752</v>
      </c>
      <c r="E1152" s="5" t="s">
        <v>6753</v>
      </c>
      <c r="G1152" s="9" t="s">
        <v>6754</v>
      </c>
      <c r="H1152" s="12" t="s">
        <v>6755</v>
      </c>
    </row>
    <row r="1153" spans="1:8" s="16" customFormat="1" ht="16.149999999999999" customHeight="1">
      <c r="A1153" s="5" t="s">
        <v>6756</v>
      </c>
      <c r="B1153" s="5" t="s">
        <v>6757</v>
      </c>
      <c r="C1153" s="5" t="s">
        <v>6758</v>
      </c>
      <c r="D1153" s="5" t="s">
        <v>6759</v>
      </c>
      <c r="E1153" s="5" t="s">
        <v>6760</v>
      </c>
    </row>
    <row r="1154" spans="1:8" s="16" customFormat="1" ht="16.149999999999999" customHeight="1">
      <c r="A1154" s="5" t="s">
        <v>6761</v>
      </c>
      <c r="B1154" s="5" t="s">
        <v>6762</v>
      </c>
      <c r="C1154" s="5" t="s">
        <v>6763</v>
      </c>
      <c r="D1154" s="5" t="s">
        <v>6764</v>
      </c>
      <c r="E1154" s="5" t="s">
        <v>6765</v>
      </c>
      <c r="G1154" s="9" t="s">
        <v>6766</v>
      </c>
      <c r="H1154" s="12" t="s">
        <v>4670</v>
      </c>
    </row>
    <row r="1155" spans="1:8" s="16" customFormat="1" ht="16.149999999999999" customHeight="1">
      <c r="A1155" s="5" t="s">
        <v>6767</v>
      </c>
      <c r="B1155" s="5" t="s">
        <v>6768</v>
      </c>
      <c r="C1155" s="5" t="s">
        <v>6769</v>
      </c>
      <c r="D1155" s="5" t="s">
        <v>6770</v>
      </c>
      <c r="E1155" s="5" t="s">
        <v>6771</v>
      </c>
      <c r="G1155" s="9" t="s">
        <v>6772</v>
      </c>
      <c r="H1155" s="12" t="s">
        <v>123</v>
      </c>
    </row>
    <row r="1156" spans="1:8" s="16" customFormat="1" ht="16.149999999999999" customHeight="1">
      <c r="A1156" s="5" t="s">
        <v>6773</v>
      </c>
      <c r="B1156" s="5" t="s">
        <v>6774</v>
      </c>
      <c r="C1156" s="5" t="s">
        <v>6775</v>
      </c>
      <c r="D1156" s="5" t="s">
        <v>6776</v>
      </c>
      <c r="E1156" s="5" t="s">
        <v>6777</v>
      </c>
      <c r="G1156" s="9" t="s">
        <v>6778</v>
      </c>
      <c r="H1156" s="12" t="s">
        <v>690</v>
      </c>
    </row>
    <row r="1157" spans="1:8" s="16" customFormat="1" ht="16.149999999999999" customHeight="1">
      <c r="A1157" s="5" t="s">
        <v>6779</v>
      </c>
      <c r="B1157" s="5" t="s">
        <v>6780</v>
      </c>
      <c r="C1157" s="5" t="s">
        <v>6781</v>
      </c>
      <c r="D1157" s="5" t="s">
        <v>6782</v>
      </c>
      <c r="E1157" s="5" t="s">
        <v>6783</v>
      </c>
      <c r="G1157" s="9" t="s">
        <v>6784</v>
      </c>
      <c r="H1157" s="12" t="s">
        <v>1201</v>
      </c>
    </row>
    <row r="1158" spans="1:8" s="16" customFormat="1" ht="16.149999999999999" customHeight="1">
      <c r="A1158" s="5" t="s">
        <v>6785</v>
      </c>
      <c r="B1158" s="5" t="s">
        <v>6786</v>
      </c>
      <c r="C1158" s="5" t="s">
        <v>6787</v>
      </c>
      <c r="D1158" s="5" t="s">
        <v>6788</v>
      </c>
      <c r="E1158" s="5" t="s">
        <v>6789</v>
      </c>
      <c r="G1158" s="9" t="s">
        <v>6790</v>
      </c>
      <c r="H1158" s="12" t="s">
        <v>892</v>
      </c>
    </row>
    <row r="1159" spans="1:8" s="16" customFormat="1" ht="16.149999999999999" customHeight="1">
      <c r="A1159" s="5" t="s">
        <v>6791</v>
      </c>
      <c r="B1159" s="5" t="s">
        <v>6792</v>
      </c>
      <c r="C1159" s="5" t="s">
        <v>6793</v>
      </c>
      <c r="D1159" s="5" t="s">
        <v>6794</v>
      </c>
      <c r="E1159" s="5" t="s">
        <v>6795</v>
      </c>
    </row>
    <row r="1160" spans="1:8" s="16" customFormat="1" ht="16.149999999999999" customHeight="1">
      <c r="A1160" s="5" t="s">
        <v>6796</v>
      </c>
      <c r="B1160" s="5" t="s">
        <v>6797</v>
      </c>
      <c r="C1160" s="5" t="s">
        <v>6798</v>
      </c>
      <c r="D1160" s="5" t="s">
        <v>6799</v>
      </c>
      <c r="E1160" s="5" t="s">
        <v>6800</v>
      </c>
      <c r="G1160" s="9" t="s">
        <v>6801</v>
      </c>
      <c r="H1160" s="12" t="s">
        <v>4670</v>
      </c>
    </row>
    <row r="1161" spans="1:8" s="16" customFormat="1" ht="16.149999999999999" customHeight="1">
      <c r="A1161" s="5" t="s">
        <v>6802</v>
      </c>
      <c r="B1161" s="5" t="s">
        <v>6803</v>
      </c>
      <c r="C1161" s="5" t="s">
        <v>6804</v>
      </c>
      <c r="D1161" s="5" t="s">
        <v>6805</v>
      </c>
      <c r="E1161" s="5" t="s">
        <v>6806</v>
      </c>
      <c r="G1161" s="9" t="s">
        <v>6807</v>
      </c>
      <c r="H1161" s="12" t="s">
        <v>123</v>
      </c>
    </row>
    <row r="1162" spans="1:8" s="16" customFormat="1" ht="16.149999999999999" customHeight="1">
      <c r="A1162" s="5" t="s">
        <v>6808</v>
      </c>
      <c r="B1162" s="5" t="s">
        <v>6809</v>
      </c>
      <c r="C1162" s="5" t="s">
        <v>6810</v>
      </c>
      <c r="D1162" s="5" t="s">
        <v>6811</v>
      </c>
      <c r="E1162" s="5" t="s">
        <v>6812</v>
      </c>
      <c r="G1162" s="9" t="s">
        <v>6813</v>
      </c>
      <c r="H1162" s="12" t="s">
        <v>690</v>
      </c>
    </row>
    <row r="1163" spans="1:8" s="16" customFormat="1" ht="16.149999999999999" customHeight="1">
      <c r="A1163" s="5" t="s">
        <v>6814</v>
      </c>
      <c r="B1163" s="5" t="s">
        <v>6815</v>
      </c>
      <c r="C1163" s="5" t="s">
        <v>6816</v>
      </c>
      <c r="D1163" s="5" t="s">
        <v>6817</v>
      </c>
      <c r="E1163" s="5" t="s">
        <v>6818</v>
      </c>
      <c r="G1163" s="9" t="s">
        <v>6819</v>
      </c>
      <c r="H1163" s="12" t="s">
        <v>1207</v>
      </c>
    </row>
    <row r="1164" spans="1:8" s="16" customFormat="1" ht="16.149999999999999" customHeight="1">
      <c r="A1164" s="5" t="s">
        <v>6820</v>
      </c>
      <c r="B1164" s="5" t="s">
        <v>6821</v>
      </c>
      <c r="C1164" s="5" t="s">
        <v>6822</v>
      </c>
      <c r="D1164" s="5" t="s">
        <v>6823</v>
      </c>
      <c r="E1164" s="5" t="s">
        <v>6824</v>
      </c>
      <c r="G1164" s="9" t="s">
        <v>6825</v>
      </c>
      <c r="H1164" s="12" t="s">
        <v>892</v>
      </c>
    </row>
    <row r="1165" spans="1:8" s="16" customFormat="1" ht="16.149999999999999" customHeight="1">
      <c r="A1165" s="5" t="s">
        <v>6826</v>
      </c>
      <c r="B1165" s="5" t="s">
        <v>6827</v>
      </c>
      <c r="C1165" s="5" t="s">
        <v>6828</v>
      </c>
      <c r="D1165" s="5" t="s">
        <v>6829</v>
      </c>
      <c r="E1165" s="5" t="s">
        <v>6830</v>
      </c>
    </row>
    <row r="1166" spans="1:8" s="16" customFormat="1" ht="16.149999999999999" customHeight="1">
      <c r="A1166" s="5" t="s">
        <v>6831</v>
      </c>
      <c r="B1166" s="5" t="s">
        <v>6832</v>
      </c>
      <c r="C1166" s="5" t="s">
        <v>6833</v>
      </c>
      <c r="D1166" s="5" t="s">
        <v>6834</v>
      </c>
      <c r="E1166" s="5" t="s">
        <v>6835</v>
      </c>
      <c r="G1166" s="9" t="s">
        <v>6836</v>
      </c>
      <c r="H1166" s="12" t="s">
        <v>4670</v>
      </c>
    </row>
    <row r="1167" spans="1:8" s="16" customFormat="1" ht="16.149999999999999" customHeight="1">
      <c r="A1167" s="5" t="s">
        <v>6837</v>
      </c>
      <c r="B1167" s="5" t="s">
        <v>6838</v>
      </c>
      <c r="C1167" s="5" t="s">
        <v>6839</v>
      </c>
      <c r="D1167" s="5" t="s">
        <v>6840</v>
      </c>
      <c r="E1167" s="5" t="s">
        <v>6841</v>
      </c>
      <c r="G1167" s="9" t="s">
        <v>6842</v>
      </c>
      <c r="H1167" s="12" t="s">
        <v>123</v>
      </c>
    </row>
    <row r="1168" spans="1:8" s="16" customFormat="1" ht="16.149999999999999" customHeight="1">
      <c r="A1168" s="5" t="s">
        <v>6843</v>
      </c>
      <c r="B1168" s="5" t="s">
        <v>6844</v>
      </c>
      <c r="C1168" s="5" t="s">
        <v>6845</v>
      </c>
      <c r="D1168" s="5" t="s">
        <v>6846</v>
      </c>
      <c r="E1168" s="5" t="s">
        <v>6847</v>
      </c>
      <c r="G1168" s="9" t="s">
        <v>6848</v>
      </c>
      <c r="H1168" s="12" t="s">
        <v>690</v>
      </c>
    </row>
    <row r="1169" spans="1:8" s="16" customFormat="1" ht="16.149999999999999" customHeight="1">
      <c r="A1169" s="5" t="s">
        <v>6849</v>
      </c>
      <c r="B1169" s="5" t="s">
        <v>6850</v>
      </c>
      <c r="C1169" s="5" t="s">
        <v>6851</v>
      </c>
      <c r="D1169" s="5" t="s">
        <v>6852</v>
      </c>
      <c r="E1169" s="5" t="s">
        <v>6853</v>
      </c>
      <c r="G1169" s="9" t="s">
        <v>6854</v>
      </c>
      <c r="H1169" s="12" t="s">
        <v>1213</v>
      </c>
    </row>
    <row r="1170" spans="1:8" s="16" customFormat="1" ht="16.149999999999999" customHeight="1">
      <c r="A1170" s="5" t="s">
        <v>6855</v>
      </c>
      <c r="B1170" s="5" t="s">
        <v>6856</v>
      </c>
      <c r="C1170" s="5" t="s">
        <v>6857</v>
      </c>
      <c r="D1170" s="5" t="s">
        <v>6858</v>
      </c>
      <c r="E1170" s="5" t="s">
        <v>6859</v>
      </c>
      <c r="G1170" s="9" t="s">
        <v>6860</v>
      </c>
      <c r="H1170" s="12" t="s">
        <v>704</v>
      </c>
    </row>
    <row r="1171" spans="1:8" s="16" customFormat="1" ht="16.149999999999999" customHeight="1">
      <c r="A1171" s="5" t="s">
        <v>6861</v>
      </c>
      <c r="B1171" s="5" t="s">
        <v>6862</v>
      </c>
      <c r="C1171" s="5" t="s">
        <v>6863</v>
      </c>
      <c r="D1171" s="5" t="s">
        <v>6864</v>
      </c>
      <c r="E1171" s="6" t="s">
        <v>6865</v>
      </c>
    </row>
    <row r="1172" spans="1:8" s="16" customFormat="1" ht="16.149999999999999" customHeight="1">
      <c r="A1172" s="5" t="s">
        <v>6866</v>
      </c>
      <c r="B1172" s="5" t="s">
        <v>6867</v>
      </c>
      <c r="C1172" s="5" t="s">
        <v>6868</v>
      </c>
      <c r="D1172" s="5" t="s">
        <v>6869</v>
      </c>
      <c r="E1172" s="5" t="s">
        <v>6870</v>
      </c>
      <c r="G1172" s="9" t="s">
        <v>6871</v>
      </c>
      <c r="H1172" s="12" t="s">
        <v>4670</v>
      </c>
    </row>
    <row r="1173" spans="1:8" s="16" customFormat="1" ht="16.149999999999999" customHeight="1">
      <c r="A1173" s="5" t="s">
        <v>6872</v>
      </c>
      <c r="B1173" s="5" t="s">
        <v>6873</v>
      </c>
      <c r="C1173" s="5" t="s">
        <v>6874</v>
      </c>
      <c r="D1173" s="5" t="s">
        <v>6875</v>
      </c>
      <c r="E1173" s="5" t="s">
        <v>6876</v>
      </c>
      <c r="G1173" s="9" t="s">
        <v>6877</v>
      </c>
      <c r="H1173" s="12" t="s">
        <v>123</v>
      </c>
    </row>
    <row r="1174" spans="1:8" s="16" customFormat="1" ht="16.149999999999999" customHeight="1">
      <c r="A1174" s="5" t="s">
        <v>6878</v>
      </c>
      <c r="B1174" s="5" t="s">
        <v>6879</v>
      </c>
      <c r="C1174" s="5" t="s">
        <v>6880</v>
      </c>
      <c r="D1174" s="5" t="s">
        <v>6881</v>
      </c>
      <c r="E1174" s="5" t="s">
        <v>6882</v>
      </c>
      <c r="G1174" s="9" t="s">
        <v>6883</v>
      </c>
      <c r="H1174" s="12" t="s">
        <v>690</v>
      </c>
    </row>
    <row r="1175" spans="1:8" s="16" customFormat="1" ht="16.149999999999999" customHeight="1">
      <c r="A1175" s="5" t="s">
        <v>6884</v>
      </c>
      <c r="B1175" s="5" t="s">
        <v>6885</v>
      </c>
      <c r="C1175" s="5" t="s">
        <v>6886</v>
      </c>
      <c r="D1175" s="5" t="s">
        <v>6887</v>
      </c>
      <c r="E1175" s="5" t="s">
        <v>6888</v>
      </c>
      <c r="G1175" s="9" t="s">
        <v>6889</v>
      </c>
      <c r="H1175" s="12" t="s">
        <v>1218</v>
      </c>
    </row>
    <row r="1176" spans="1:8" s="16" customFormat="1" ht="16.149999999999999" customHeight="1">
      <c r="A1176" s="5" t="s">
        <v>6890</v>
      </c>
      <c r="B1176" s="5" t="s">
        <v>6891</v>
      </c>
      <c r="C1176" s="5" t="s">
        <v>6892</v>
      </c>
      <c r="D1176" s="5" t="s">
        <v>6893</v>
      </c>
      <c r="E1176" s="5" t="s">
        <v>6894</v>
      </c>
      <c r="G1176" s="9" t="s">
        <v>6895</v>
      </c>
      <c r="H1176" s="12" t="s">
        <v>733</v>
      </c>
    </row>
    <row r="1177" spans="1:8" s="16" customFormat="1" ht="16.149999999999999" customHeight="1">
      <c r="A1177" s="5" t="s">
        <v>6896</v>
      </c>
      <c r="B1177" s="5" t="s">
        <v>6897</v>
      </c>
      <c r="C1177" s="5" t="s">
        <v>6898</v>
      </c>
      <c r="D1177" s="5" t="s">
        <v>6899</v>
      </c>
      <c r="E1177" s="5" t="s">
        <v>6900</v>
      </c>
    </row>
    <row r="1178" spans="1:8" s="16" customFormat="1" ht="16.149999999999999" customHeight="1">
      <c r="A1178" s="5" t="s">
        <v>6901</v>
      </c>
      <c r="B1178" s="5" t="s">
        <v>6902</v>
      </c>
      <c r="C1178" s="5" t="s">
        <v>6903</v>
      </c>
      <c r="D1178" s="5" t="s">
        <v>6904</v>
      </c>
      <c r="E1178" s="5" t="s">
        <v>6905</v>
      </c>
      <c r="G1178" s="9" t="s">
        <v>6906</v>
      </c>
      <c r="H1178" s="12" t="s">
        <v>4670</v>
      </c>
    </row>
    <row r="1179" spans="1:8" s="16" customFormat="1" ht="16.149999999999999" customHeight="1">
      <c r="A1179" s="5" t="s">
        <v>6907</v>
      </c>
      <c r="B1179" s="5" t="s">
        <v>6908</v>
      </c>
      <c r="C1179" s="5" t="s">
        <v>6909</v>
      </c>
      <c r="D1179" s="5" t="s">
        <v>6910</v>
      </c>
      <c r="E1179" s="5" t="s">
        <v>6911</v>
      </c>
      <c r="G1179" s="9" t="s">
        <v>6912</v>
      </c>
      <c r="H1179" s="12" t="s">
        <v>123</v>
      </c>
    </row>
    <row r="1180" spans="1:8" s="16" customFormat="1" ht="16.149999999999999" customHeight="1">
      <c r="A1180" s="5" t="s">
        <v>6913</v>
      </c>
      <c r="B1180" s="5" t="s">
        <v>6914</v>
      </c>
      <c r="C1180" s="5" t="s">
        <v>6915</v>
      </c>
      <c r="D1180" s="5" t="s">
        <v>6916</v>
      </c>
      <c r="E1180" s="5" t="s">
        <v>6917</v>
      </c>
      <c r="G1180" s="9" t="s">
        <v>6918</v>
      </c>
      <c r="H1180" s="12" t="s">
        <v>690</v>
      </c>
    </row>
    <row r="1181" spans="1:8" s="16" customFormat="1" ht="16.149999999999999" customHeight="1">
      <c r="A1181" s="5" t="s">
        <v>6919</v>
      </c>
      <c r="B1181" s="5" t="s">
        <v>6920</v>
      </c>
      <c r="C1181" s="5" t="s">
        <v>6921</v>
      </c>
      <c r="D1181" s="5" t="s">
        <v>6922</v>
      </c>
      <c r="E1181" s="5" t="s">
        <v>6923</v>
      </c>
      <c r="G1181" s="9" t="s">
        <v>6924</v>
      </c>
      <c r="H1181" s="12" t="s">
        <v>1224</v>
      </c>
    </row>
    <row r="1182" spans="1:8" s="16" customFormat="1" ht="16.149999999999999" customHeight="1">
      <c r="A1182" s="5" t="s">
        <v>6925</v>
      </c>
      <c r="B1182" s="5" t="s">
        <v>6926</v>
      </c>
      <c r="C1182" s="5" t="s">
        <v>6927</v>
      </c>
      <c r="D1182" s="5" t="s">
        <v>6928</v>
      </c>
      <c r="E1182" s="5" t="s">
        <v>6929</v>
      </c>
      <c r="G1182" s="9" t="s">
        <v>6930</v>
      </c>
      <c r="H1182" s="12" t="s">
        <v>3156</v>
      </c>
    </row>
    <row r="1183" spans="1:8" s="16" customFormat="1" ht="16.149999999999999" customHeight="1">
      <c r="A1183" s="5" t="s">
        <v>6931</v>
      </c>
      <c r="B1183" s="5" t="s">
        <v>6932</v>
      </c>
      <c r="C1183" s="5" t="s">
        <v>6933</v>
      </c>
      <c r="D1183" s="5" t="s">
        <v>6934</v>
      </c>
      <c r="E1183" s="5" t="s">
        <v>6935</v>
      </c>
    </row>
    <row r="1184" spans="1:8" s="16" customFormat="1" ht="16.149999999999999" customHeight="1">
      <c r="A1184" s="5" t="s">
        <v>6936</v>
      </c>
      <c r="B1184" s="5" t="s">
        <v>6937</v>
      </c>
      <c r="C1184" s="5" t="s">
        <v>6938</v>
      </c>
      <c r="D1184" s="5" t="s">
        <v>6939</v>
      </c>
      <c r="E1184" s="5" t="s">
        <v>6940</v>
      </c>
      <c r="G1184" s="9" t="s">
        <v>6941</v>
      </c>
      <c r="H1184" s="12" t="s">
        <v>4670</v>
      </c>
    </row>
    <row r="1185" spans="1:8" s="16" customFormat="1" ht="16.149999999999999" customHeight="1">
      <c r="A1185" s="5" t="s">
        <v>6942</v>
      </c>
      <c r="B1185" s="5" t="s">
        <v>6943</v>
      </c>
      <c r="C1185" s="5" t="s">
        <v>6944</v>
      </c>
      <c r="D1185" s="5" t="s">
        <v>6945</v>
      </c>
      <c r="E1185" s="5" t="s">
        <v>6946</v>
      </c>
      <c r="G1185" s="9" t="s">
        <v>6947</v>
      </c>
      <c r="H1185" s="12" t="s">
        <v>123</v>
      </c>
    </row>
    <row r="1186" spans="1:8" s="16" customFormat="1" ht="16.149999999999999" customHeight="1">
      <c r="A1186" s="5" t="s">
        <v>6948</v>
      </c>
      <c r="B1186" s="5" t="s">
        <v>6949</v>
      </c>
      <c r="C1186" s="5" t="s">
        <v>6950</v>
      </c>
      <c r="D1186" s="5" t="s">
        <v>6951</v>
      </c>
      <c r="E1186" s="5" t="s">
        <v>6952</v>
      </c>
      <c r="G1186" s="9" t="s">
        <v>6953</v>
      </c>
      <c r="H1186" s="12" t="s">
        <v>690</v>
      </c>
    </row>
    <row r="1187" spans="1:8" s="16" customFormat="1" ht="16.149999999999999" customHeight="1">
      <c r="A1187" s="5" t="s">
        <v>6954</v>
      </c>
      <c r="B1187" s="5" t="s">
        <v>6955</v>
      </c>
      <c r="C1187" s="5" t="s">
        <v>6956</v>
      </c>
      <c r="D1187" s="5" t="s">
        <v>6957</v>
      </c>
      <c r="E1187" s="5" t="s">
        <v>6958</v>
      </c>
      <c r="G1187" s="9" t="s">
        <v>6959</v>
      </c>
      <c r="H1187" s="12" t="s">
        <v>1230</v>
      </c>
    </row>
    <row r="1188" spans="1:8" s="16" customFormat="1" ht="16.149999999999999" customHeight="1">
      <c r="A1188" s="5" t="s">
        <v>6960</v>
      </c>
      <c r="B1188" s="5" t="s">
        <v>6961</v>
      </c>
      <c r="C1188" s="5" t="s">
        <v>6962</v>
      </c>
      <c r="D1188" s="5" t="s">
        <v>6963</v>
      </c>
      <c r="E1188" s="5" t="s">
        <v>6964</v>
      </c>
      <c r="G1188" s="9" t="s">
        <v>6965</v>
      </c>
      <c r="H1188" s="12" t="s">
        <v>3156</v>
      </c>
    </row>
    <row r="1189" spans="1:8" s="16" customFormat="1" ht="16.149999999999999" customHeight="1">
      <c r="A1189" s="5" t="s">
        <v>6966</v>
      </c>
      <c r="B1189" s="5" t="s">
        <v>6967</v>
      </c>
      <c r="C1189" s="5" t="s">
        <v>6968</v>
      </c>
      <c r="D1189" s="5" t="s">
        <v>6969</v>
      </c>
      <c r="E1189" s="5" t="s">
        <v>6970</v>
      </c>
    </row>
    <row r="1190" spans="1:8" s="16" customFormat="1" ht="16.149999999999999" customHeight="1">
      <c r="A1190" s="5" t="s">
        <v>6971</v>
      </c>
      <c r="B1190" s="5" t="s">
        <v>6972</v>
      </c>
      <c r="C1190" s="5" t="s">
        <v>6973</v>
      </c>
      <c r="D1190" s="5" t="s">
        <v>6974</v>
      </c>
      <c r="E1190" s="5" t="s">
        <v>6975</v>
      </c>
      <c r="G1190" s="9" t="s">
        <v>6976</v>
      </c>
      <c r="H1190" s="12" t="s">
        <v>4670</v>
      </c>
    </row>
    <row r="1191" spans="1:8" s="16" customFormat="1" ht="16.149999999999999" customHeight="1">
      <c r="A1191" s="5" t="s">
        <v>6977</v>
      </c>
      <c r="B1191" s="5" t="s">
        <v>6978</v>
      </c>
      <c r="C1191" s="5" t="s">
        <v>6979</v>
      </c>
      <c r="D1191" s="5" t="s">
        <v>6980</v>
      </c>
      <c r="E1191" s="5" t="s">
        <v>6981</v>
      </c>
      <c r="G1191" s="9" t="s">
        <v>6982</v>
      </c>
      <c r="H1191" s="12" t="s">
        <v>123</v>
      </c>
    </row>
    <row r="1192" spans="1:8" s="16" customFormat="1" ht="16.149999999999999" customHeight="1">
      <c r="A1192" s="5" t="s">
        <v>6983</v>
      </c>
      <c r="B1192" s="5" t="s">
        <v>6984</v>
      </c>
      <c r="C1192" s="5" t="s">
        <v>6985</v>
      </c>
      <c r="D1192" s="5" t="s">
        <v>6986</v>
      </c>
      <c r="E1192" s="5" t="s">
        <v>6987</v>
      </c>
      <c r="G1192" s="9" t="s">
        <v>6988</v>
      </c>
      <c r="H1192" s="12" t="s">
        <v>690</v>
      </c>
    </row>
    <row r="1193" spans="1:8" s="16" customFormat="1" ht="16.149999999999999" customHeight="1">
      <c r="A1193" s="5" t="s">
        <v>6989</v>
      </c>
      <c r="B1193" s="5" t="s">
        <v>6990</v>
      </c>
      <c r="C1193" s="5" t="s">
        <v>6991</v>
      </c>
      <c r="D1193" s="5" t="s">
        <v>6992</v>
      </c>
      <c r="E1193" s="5" t="s">
        <v>6993</v>
      </c>
      <c r="G1193" s="9" t="s">
        <v>6994</v>
      </c>
      <c r="H1193" s="12" t="s">
        <v>1236</v>
      </c>
    </row>
    <row r="1194" spans="1:8" s="16" customFormat="1" ht="16.149999999999999" customHeight="1">
      <c r="A1194" s="5" t="s">
        <v>6995</v>
      </c>
      <c r="B1194" s="5" t="s">
        <v>6996</v>
      </c>
      <c r="C1194" s="5" t="s">
        <v>6997</v>
      </c>
      <c r="D1194" s="5" t="s">
        <v>6998</v>
      </c>
      <c r="E1194" s="5" t="s">
        <v>6999</v>
      </c>
      <c r="G1194" s="9" t="s">
        <v>7000</v>
      </c>
      <c r="H1194" s="12" t="s">
        <v>704</v>
      </c>
    </row>
    <row r="1195" spans="1:8" s="16" customFormat="1" ht="16.149999999999999" customHeight="1">
      <c r="A1195" s="5" t="s">
        <v>7001</v>
      </c>
      <c r="B1195" s="5" t="s">
        <v>7002</v>
      </c>
      <c r="C1195" s="5" t="s">
        <v>7003</v>
      </c>
      <c r="D1195" s="5" t="s">
        <v>7004</v>
      </c>
      <c r="E1195" s="5" t="s">
        <v>7005</v>
      </c>
    </row>
    <row r="1196" spans="1:8" s="16" customFormat="1" ht="16.149999999999999" customHeight="1">
      <c r="A1196" s="5" t="s">
        <v>7006</v>
      </c>
      <c r="B1196" s="5" t="s">
        <v>7007</v>
      </c>
      <c r="C1196" s="5" t="s">
        <v>7008</v>
      </c>
      <c r="D1196" s="5" t="s">
        <v>7009</v>
      </c>
      <c r="E1196" s="5" t="s">
        <v>7010</v>
      </c>
      <c r="G1196" s="9" t="s">
        <v>7011</v>
      </c>
      <c r="H1196" s="12" t="s">
        <v>4670</v>
      </c>
    </row>
    <row r="1197" spans="1:8" s="16" customFormat="1" ht="16.149999999999999" customHeight="1">
      <c r="A1197" s="5" t="s">
        <v>7012</v>
      </c>
      <c r="B1197" s="5" t="s">
        <v>7013</v>
      </c>
      <c r="C1197" s="5" t="s">
        <v>7014</v>
      </c>
      <c r="D1197" s="5" t="s">
        <v>7015</v>
      </c>
      <c r="E1197" s="5" t="s">
        <v>7016</v>
      </c>
      <c r="G1197" s="9" t="s">
        <v>7017</v>
      </c>
      <c r="H1197" s="12" t="s">
        <v>123</v>
      </c>
    </row>
    <row r="1198" spans="1:8" s="16" customFormat="1" ht="16.149999999999999" customHeight="1">
      <c r="A1198" s="5" t="s">
        <v>7018</v>
      </c>
      <c r="B1198" s="5" t="s">
        <v>7019</v>
      </c>
      <c r="C1198" s="5" t="s">
        <v>7020</v>
      </c>
      <c r="D1198" s="5" t="s">
        <v>7021</v>
      </c>
      <c r="E1198" s="5" t="s">
        <v>7022</v>
      </c>
      <c r="G1198" s="9" t="s">
        <v>7023</v>
      </c>
      <c r="H1198" s="12" t="s">
        <v>690</v>
      </c>
    </row>
    <row r="1199" spans="1:8" s="16" customFormat="1" ht="16.149999999999999" customHeight="1">
      <c r="A1199" s="5" t="s">
        <v>7024</v>
      </c>
      <c r="B1199" s="5" t="s">
        <v>7025</v>
      </c>
      <c r="C1199" s="5" t="s">
        <v>7026</v>
      </c>
      <c r="D1199" s="5" t="s">
        <v>7027</v>
      </c>
      <c r="E1199" s="5" t="s">
        <v>7028</v>
      </c>
      <c r="G1199" s="9" t="s">
        <v>7029</v>
      </c>
      <c r="H1199" s="12" t="s">
        <v>1242</v>
      </c>
    </row>
    <row r="1200" spans="1:8" s="16" customFormat="1" ht="16.149999999999999" customHeight="1">
      <c r="A1200" s="5" t="s">
        <v>7030</v>
      </c>
      <c r="B1200" s="5" t="s">
        <v>7031</v>
      </c>
      <c r="C1200" s="5" t="s">
        <v>7032</v>
      </c>
      <c r="D1200" s="5" t="s">
        <v>7033</v>
      </c>
      <c r="E1200" s="5" t="s">
        <v>7034</v>
      </c>
      <c r="G1200" s="9" t="s">
        <v>7035</v>
      </c>
      <c r="H1200" s="12" t="s">
        <v>733</v>
      </c>
    </row>
    <row r="1201" spans="1:8" s="16" customFormat="1" ht="16.149999999999999" customHeight="1">
      <c r="A1201" s="5" t="s">
        <v>7036</v>
      </c>
      <c r="B1201" s="5" t="s">
        <v>7037</v>
      </c>
      <c r="C1201" s="5" t="s">
        <v>7038</v>
      </c>
      <c r="D1201" s="5" t="s">
        <v>7039</v>
      </c>
      <c r="E1201" s="5" t="s">
        <v>7040</v>
      </c>
    </row>
    <row r="1202" spans="1:8" s="16" customFormat="1" ht="16.149999999999999" customHeight="1">
      <c r="A1202" s="5" t="s">
        <v>7041</v>
      </c>
      <c r="B1202" s="5" t="s">
        <v>7042</v>
      </c>
      <c r="C1202" s="5" t="s">
        <v>7043</v>
      </c>
      <c r="D1202" s="5" t="s">
        <v>7044</v>
      </c>
      <c r="E1202" s="5" t="s">
        <v>7045</v>
      </c>
      <c r="G1202" s="9" t="s">
        <v>7046</v>
      </c>
      <c r="H1202" s="12" t="s">
        <v>4670</v>
      </c>
    </row>
    <row r="1203" spans="1:8" s="16" customFormat="1" ht="16.149999999999999" customHeight="1">
      <c r="A1203" s="5" t="s">
        <v>7047</v>
      </c>
      <c r="B1203" s="5" t="s">
        <v>7048</v>
      </c>
      <c r="C1203" s="5" t="s">
        <v>7049</v>
      </c>
      <c r="D1203" s="5" t="s">
        <v>7050</v>
      </c>
      <c r="E1203" s="5" t="s">
        <v>7051</v>
      </c>
      <c r="G1203" s="9" t="s">
        <v>7052</v>
      </c>
      <c r="H1203" s="12" t="s">
        <v>123</v>
      </c>
    </row>
    <row r="1204" spans="1:8" s="16" customFormat="1" ht="16.149999999999999" customHeight="1">
      <c r="A1204" s="5" t="s">
        <v>7053</v>
      </c>
      <c r="B1204" s="5" t="s">
        <v>7054</v>
      </c>
      <c r="C1204" s="5" t="s">
        <v>7055</v>
      </c>
      <c r="D1204" s="5" t="s">
        <v>7056</v>
      </c>
      <c r="E1204" s="5" t="s">
        <v>7057</v>
      </c>
      <c r="G1204" s="9" t="s">
        <v>7058</v>
      </c>
      <c r="H1204" s="12" t="s">
        <v>690</v>
      </c>
    </row>
    <row r="1205" spans="1:8" s="16" customFormat="1" ht="16.149999999999999" customHeight="1">
      <c r="A1205" s="5" t="s">
        <v>7059</v>
      </c>
      <c r="B1205" s="5" t="s">
        <v>7060</v>
      </c>
      <c r="C1205" s="5" t="s">
        <v>7061</v>
      </c>
      <c r="D1205" s="5" t="s">
        <v>7062</v>
      </c>
      <c r="E1205" s="5" t="s">
        <v>7063</v>
      </c>
      <c r="G1205" s="9" t="s">
        <v>7064</v>
      </c>
      <c r="H1205" s="12" t="s">
        <v>1248</v>
      </c>
    </row>
    <row r="1206" spans="1:8" s="16" customFormat="1" ht="16.149999999999999" customHeight="1">
      <c r="A1206" s="5" t="s">
        <v>7065</v>
      </c>
      <c r="B1206" s="5" t="s">
        <v>7066</v>
      </c>
      <c r="C1206" s="5" t="s">
        <v>7067</v>
      </c>
      <c r="D1206" s="5" t="s">
        <v>7068</v>
      </c>
      <c r="E1206" s="5" t="s">
        <v>7069</v>
      </c>
      <c r="G1206" s="9" t="s">
        <v>7070</v>
      </c>
      <c r="H1206" s="12" t="s">
        <v>2836</v>
      </c>
    </row>
    <row r="1207" spans="1:8" s="16" customFormat="1" ht="16.149999999999999" customHeight="1">
      <c r="A1207" s="5" t="s">
        <v>7071</v>
      </c>
      <c r="B1207" s="5" t="s">
        <v>7072</v>
      </c>
      <c r="C1207" s="5" t="s">
        <v>7073</v>
      </c>
      <c r="D1207" s="5" t="s">
        <v>7074</v>
      </c>
      <c r="E1207" s="5" t="s">
        <v>7075</v>
      </c>
    </row>
    <row r="1208" spans="1:8" s="16" customFormat="1" ht="16.149999999999999" customHeight="1">
      <c r="A1208" s="5" t="s">
        <v>7076</v>
      </c>
      <c r="B1208" s="5" t="s">
        <v>7077</v>
      </c>
      <c r="C1208" s="5" t="s">
        <v>7078</v>
      </c>
      <c r="D1208" s="5" t="s">
        <v>7079</v>
      </c>
      <c r="E1208" s="5" t="s">
        <v>7080</v>
      </c>
      <c r="G1208" s="9" t="s">
        <v>7081</v>
      </c>
      <c r="H1208" s="12" t="s">
        <v>4670</v>
      </c>
    </row>
    <row r="1209" spans="1:8" s="16" customFormat="1" ht="16.149999999999999" customHeight="1">
      <c r="A1209" s="5" t="s">
        <v>7082</v>
      </c>
      <c r="B1209" s="5" t="s">
        <v>7083</v>
      </c>
      <c r="C1209" s="5" t="s">
        <v>7084</v>
      </c>
      <c r="D1209" s="5" t="s">
        <v>7085</v>
      </c>
      <c r="E1209" s="5" t="s">
        <v>7086</v>
      </c>
      <c r="G1209" s="9" t="s">
        <v>7087</v>
      </c>
      <c r="H1209" s="12" t="s">
        <v>123</v>
      </c>
    </row>
    <row r="1210" spans="1:8" s="16" customFormat="1" ht="16.149999999999999" customHeight="1">
      <c r="A1210" s="5" t="s">
        <v>7088</v>
      </c>
      <c r="B1210" s="5" t="s">
        <v>7089</v>
      </c>
      <c r="C1210" s="5" t="s">
        <v>7090</v>
      </c>
      <c r="D1210" s="5" t="s">
        <v>7091</v>
      </c>
      <c r="E1210" s="5" t="s">
        <v>7092</v>
      </c>
      <c r="G1210" s="9" t="s">
        <v>7093</v>
      </c>
      <c r="H1210" s="12" t="s">
        <v>690</v>
      </c>
    </row>
    <row r="1211" spans="1:8" s="16" customFormat="1" ht="16.149999999999999" customHeight="1">
      <c r="A1211" s="5" t="s">
        <v>7094</v>
      </c>
      <c r="B1211" s="5" t="s">
        <v>7095</v>
      </c>
      <c r="C1211" s="5" t="s">
        <v>7096</v>
      </c>
      <c r="D1211" s="5" t="s">
        <v>7097</v>
      </c>
      <c r="E1211" s="5" t="s">
        <v>7098</v>
      </c>
      <c r="G1211" s="9" t="s">
        <v>7099</v>
      </c>
      <c r="H1211" s="12" t="s">
        <v>1253</v>
      </c>
    </row>
    <row r="1212" spans="1:8" s="16" customFormat="1" ht="16.149999999999999" customHeight="1">
      <c r="A1212" s="5" t="s">
        <v>7100</v>
      </c>
      <c r="B1212" s="5" t="s">
        <v>7101</v>
      </c>
      <c r="C1212" s="5" t="s">
        <v>7102</v>
      </c>
      <c r="D1212" s="5" t="s">
        <v>7103</v>
      </c>
      <c r="E1212" s="5" t="s">
        <v>7104</v>
      </c>
      <c r="G1212" s="9" t="s">
        <v>7105</v>
      </c>
      <c r="H1212" s="12" t="s">
        <v>2836</v>
      </c>
    </row>
    <row r="1213" spans="1:8" s="16" customFormat="1" ht="16.149999999999999" customHeight="1">
      <c r="A1213" s="5" t="s">
        <v>7106</v>
      </c>
      <c r="B1213" s="5" t="s">
        <v>7107</v>
      </c>
      <c r="C1213" s="5" t="s">
        <v>7108</v>
      </c>
      <c r="D1213" s="5" t="s">
        <v>7109</v>
      </c>
      <c r="E1213" s="5" t="s">
        <v>7110</v>
      </c>
    </row>
    <row r="1214" spans="1:8" s="16" customFormat="1" ht="16.149999999999999" customHeight="1">
      <c r="A1214" s="5" t="s">
        <v>7111</v>
      </c>
      <c r="B1214" s="5" t="s">
        <v>7112</v>
      </c>
      <c r="C1214" s="5" t="s">
        <v>7113</v>
      </c>
      <c r="D1214" s="5" t="s">
        <v>7114</v>
      </c>
      <c r="E1214" s="5" t="s">
        <v>7115</v>
      </c>
      <c r="G1214" s="9" t="s">
        <v>7116</v>
      </c>
      <c r="H1214" s="12" t="s">
        <v>4670</v>
      </c>
    </row>
    <row r="1215" spans="1:8" s="16" customFormat="1" ht="16.149999999999999" customHeight="1">
      <c r="A1215" s="5" t="s">
        <v>7117</v>
      </c>
      <c r="B1215" s="5" t="s">
        <v>7118</v>
      </c>
      <c r="C1215" s="5" t="s">
        <v>7119</v>
      </c>
      <c r="D1215" s="5" t="s">
        <v>7120</v>
      </c>
      <c r="E1215" s="5" t="s">
        <v>7121</v>
      </c>
      <c r="G1215" s="9" t="s">
        <v>7122</v>
      </c>
      <c r="H1215" s="12" t="s">
        <v>123</v>
      </c>
    </row>
    <row r="1216" spans="1:8" s="16" customFormat="1" ht="16.149999999999999" customHeight="1">
      <c r="A1216" s="5" t="s">
        <v>7123</v>
      </c>
      <c r="B1216" s="5" t="s">
        <v>7124</v>
      </c>
      <c r="C1216" s="5" t="s">
        <v>7125</v>
      </c>
      <c r="D1216" s="5" t="s">
        <v>7126</v>
      </c>
      <c r="E1216" s="5" t="s">
        <v>7127</v>
      </c>
      <c r="G1216" s="9" t="s">
        <v>7128</v>
      </c>
      <c r="H1216" s="12" t="s">
        <v>690</v>
      </c>
    </row>
    <row r="1217" spans="1:8" s="16" customFormat="1" ht="16.149999999999999" customHeight="1">
      <c r="A1217" s="5" t="s">
        <v>7129</v>
      </c>
      <c r="B1217" s="5" t="s">
        <v>7130</v>
      </c>
      <c r="C1217" s="5" t="s">
        <v>7131</v>
      </c>
      <c r="D1217" s="5" t="s">
        <v>7132</v>
      </c>
      <c r="E1217" s="5" t="s">
        <v>7133</v>
      </c>
      <c r="G1217" s="9" t="s">
        <v>7134</v>
      </c>
      <c r="H1217" s="12" t="s">
        <v>1259</v>
      </c>
    </row>
    <row r="1218" spans="1:8">
      <c r="A1218" s="21" t="s">
        <v>7135</v>
      </c>
      <c r="B1218" s="21" t="s">
        <v>7136</v>
      </c>
      <c r="C1218" s="21" t="s">
        <v>7137</v>
      </c>
      <c r="D1218" s="21" t="s">
        <v>7138</v>
      </c>
      <c r="E1218" s="21" t="s">
        <v>7139</v>
      </c>
      <c r="G1218" s="9" t="s">
        <v>7140</v>
      </c>
      <c r="H1218" s="12" t="s">
        <v>2836</v>
      </c>
    </row>
    <row r="1219" spans="1:8" s="16" customFormat="1" ht="16.149999999999999" customHeight="1">
      <c r="A1219" s="5" t="s">
        <v>7141</v>
      </c>
      <c r="B1219" s="5" t="s">
        <v>7142</v>
      </c>
      <c r="C1219" s="5" t="s">
        <v>253</v>
      </c>
      <c r="D1219" s="13" t="s">
        <v>7143</v>
      </c>
      <c r="E1219" s="13" t="s">
        <v>7144</v>
      </c>
    </row>
    <row r="1220" spans="1:8" s="16" customFormat="1" ht="16.149999999999999" customHeight="1">
      <c r="A1220" s="5" t="s">
        <v>7145</v>
      </c>
      <c r="B1220" s="5" t="s">
        <v>7146</v>
      </c>
      <c r="C1220" s="5" t="s">
        <v>253</v>
      </c>
      <c r="D1220" s="13" t="s">
        <v>7147</v>
      </c>
      <c r="E1220" s="13" t="s">
        <v>7148</v>
      </c>
      <c r="G1220" s="9" t="s">
        <v>7149</v>
      </c>
      <c r="H1220" s="12" t="s">
        <v>4670</v>
      </c>
    </row>
    <row r="1221" spans="1:8" s="16" customFormat="1" ht="16.149999999999999" customHeight="1">
      <c r="A1221" s="5" t="s">
        <v>7150</v>
      </c>
      <c r="B1221" s="5" t="s">
        <v>7151</v>
      </c>
      <c r="C1221" s="5" t="s">
        <v>253</v>
      </c>
      <c r="D1221" s="13" t="s">
        <v>7152</v>
      </c>
      <c r="E1221" s="13" t="s">
        <v>7153</v>
      </c>
      <c r="G1221" s="9" t="s">
        <v>7154</v>
      </c>
      <c r="H1221" s="12" t="s">
        <v>123</v>
      </c>
    </row>
    <row r="1222" spans="1:8" s="16" customFormat="1" ht="16.149999999999999" customHeight="1">
      <c r="A1222" s="5" t="s">
        <v>7155</v>
      </c>
      <c r="B1222" s="5" t="s">
        <v>7156</v>
      </c>
      <c r="C1222" s="5" t="s">
        <v>253</v>
      </c>
      <c r="D1222" s="13" t="s">
        <v>7157</v>
      </c>
      <c r="E1222" s="13" t="s">
        <v>7158</v>
      </c>
      <c r="G1222" s="9" t="s">
        <v>7159</v>
      </c>
      <c r="H1222" s="12" t="s">
        <v>690</v>
      </c>
    </row>
    <row r="1223" spans="1:8" s="16" customFormat="1" ht="16.149999999999999" customHeight="1">
      <c r="A1223" s="5" t="s">
        <v>7160</v>
      </c>
      <c r="B1223" s="5" t="s">
        <v>7161</v>
      </c>
      <c r="C1223" s="5" t="s">
        <v>253</v>
      </c>
      <c r="D1223" s="13" t="s">
        <v>7162</v>
      </c>
      <c r="E1223" s="13" t="s">
        <v>7163</v>
      </c>
      <c r="G1223" s="9" t="s">
        <v>7164</v>
      </c>
      <c r="H1223" s="12" t="s">
        <v>1265</v>
      </c>
    </row>
    <row r="1224" spans="1:8" s="16" customFormat="1" ht="16.149999999999999" customHeight="1">
      <c r="A1224" s="5" t="s">
        <v>7165</v>
      </c>
      <c r="B1224" s="5" t="s">
        <v>7166</v>
      </c>
      <c r="C1224" s="5" t="s">
        <v>253</v>
      </c>
      <c r="D1224" s="13" t="s">
        <v>7167</v>
      </c>
      <c r="E1224" s="13" t="s">
        <v>7168</v>
      </c>
      <c r="G1224" s="9" t="s">
        <v>7169</v>
      </c>
      <c r="H1224" s="12" t="s">
        <v>704</v>
      </c>
    </row>
    <row r="1225" spans="1:8" s="16" customFormat="1" ht="16.149999999999999" customHeight="1">
      <c r="A1225" s="5" t="s">
        <v>7170</v>
      </c>
      <c r="B1225" s="5" t="s">
        <v>7171</v>
      </c>
      <c r="C1225" s="5" t="s">
        <v>253</v>
      </c>
      <c r="D1225" s="13" t="s">
        <v>7172</v>
      </c>
      <c r="E1225" s="13" t="s">
        <v>7173</v>
      </c>
    </row>
    <row r="1226" spans="1:8" s="16" customFormat="1" ht="16.149999999999999" customHeight="1">
      <c r="A1226" s="5" t="s">
        <v>7174</v>
      </c>
      <c r="B1226" s="5" t="s">
        <v>7175</v>
      </c>
      <c r="C1226" s="5" t="s">
        <v>253</v>
      </c>
      <c r="D1226" s="13" t="s">
        <v>7176</v>
      </c>
      <c r="E1226" s="13" t="s">
        <v>7177</v>
      </c>
      <c r="G1226" s="9" t="s">
        <v>7178</v>
      </c>
      <c r="H1226" s="12" t="s">
        <v>4670</v>
      </c>
    </row>
    <row r="1227" spans="1:8" s="16" customFormat="1" ht="16.149999999999999" customHeight="1">
      <c r="A1227" s="5" t="s">
        <v>7179</v>
      </c>
      <c r="B1227" s="5" t="s">
        <v>7180</v>
      </c>
      <c r="C1227" s="5" t="s">
        <v>253</v>
      </c>
      <c r="D1227" s="13" t="s">
        <v>7181</v>
      </c>
      <c r="E1227" s="13" t="s">
        <v>7182</v>
      </c>
      <c r="G1227" s="9" t="s">
        <v>7183</v>
      </c>
      <c r="H1227" s="12" t="s">
        <v>123</v>
      </c>
    </row>
    <row r="1228" spans="1:8" s="16" customFormat="1" ht="16.149999999999999" customHeight="1">
      <c r="A1228" s="5" t="s">
        <v>7184</v>
      </c>
      <c r="B1228" s="5" t="s">
        <v>7185</v>
      </c>
      <c r="C1228" s="5" t="s">
        <v>253</v>
      </c>
      <c r="D1228" s="13" t="s">
        <v>7186</v>
      </c>
      <c r="E1228" s="13" t="s">
        <v>7187</v>
      </c>
      <c r="G1228" s="9" t="s">
        <v>7188</v>
      </c>
      <c r="H1228" s="12" t="s">
        <v>690</v>
      </c>
    </row>
    <row r="1229" spans="1:8" s="16" customFormat="1" ht="16.149999999999999" customHeight="1">
      <c r="A1229" s="5" t="s">
        <v>7189</v>
      </c>
      <c r="B1229" s="5" t="s">
        <v>7190</v>
      </c>
      <c r="C1229" s="5" t="s">
        <v>253</v>
      </c>
      <c r="D1229" s="13" t="s">
        <v>7191</v>
      </c>
      <c r="E1229" s="13" t="s">
        <v>7192</v>
      </c>
      <c r="G1229" s="9" t="s">
        <v>7193</v>
      </c>
      <c r="H1229" s="12" t="s">
        <v>1271</v>
      </c>
    </row>
    <row r="1230" spans="1:8" s="16" customFormat="1" ht="16.149999999999999" customHeight="1">
      <c r="A1230" s="5" t="s">
        <v>7194</v>
      </c>
      <c r="B1230" s="5" t="s">
        <v>7195</v>
      </c>
      <c r="C1230" s="5" t="s">
        <v>253</v>
      </c>
      <c r="D1230" s="13" t="s">
        <v>7196</v>
      </c>
      <c r="E1230" s="13" t="s">
        <v>7197</v>
      </c>
      <c r="G1230" s="9" t="s">
        <v>7198</v>
      </c>
      <c r="H1230" s="12" t="s">
        <v>733</v>
      </c>
    </row>
    <row r="1231" spans="1:8" s="16" customFormat="1" ht="16.149999999999999" customHeight="1">
      <c r="A1231" s="5" t="s">
        <v>7199</v>
      </c>
      <c r="B1231" s="5" t="s">
        <v>7200</v>
      </c>
      <c r="C1231" s="5" t="s">
        <v>253</v>
      </c>
      <c r="D1231" s="13" t="s">
        <v>7201</v>
      </c>
      <c r="E1231" s="13" t="s">
        <v>7202</v>
      </c>
    </row>
    <row r="1232" spans="1:8" s="16" customFormat="1" ht="16.149999999999999" customHeight="1">
      <c r="A1232" s="5" t="s">
        <v>7203</v>
      </c>
      <c r="B1232" s="5" t="s">
        <v>7204</v>
      </c>
      <c r="C1232" s="5" t="s">
        <v>253</v>
      </c>
      <c r="D1232" s="13" t="s">
        <v>7205</v>
      </c>
      <c r="E1232" s="13" t="s">
        <v>7206</v>
      </c>
      <c r="G1232" s="9" t="s">
        <v>7207</v>
      </c>
      <c r="H1232" s="12" t="s">
        <v>4670</v>
      </c>
    </row>
    <row r="1233" spans="1:8" s="16" customFormat="1" ht="16.149999999999999" customHeight="1">
      <c r="A1233" s="5" t="s">
        <v>7208</v>
      </c>
      <c r="B1233" s="5" t="s">
        <v>7209</v>
      </c>
      <c r="C1233" s="5" t="s">
        <v>253</v>
      </c>
      <c r="D1233" s="13" t="s">
        <v>7210</v>
      </c>
      <c r="E1233" s="13" t="s">
        <v>7211</v>
      </c>
      <c r="G1233" s="9" t="s">
        <v>7212</v>
      </c>
      <c r="H1233" s="12" t="s">
        <v>123</v>
      </c>
    </row>
    <row r="1234" spans="1:8" s="16" customFormat="1" ht="16.149999999999999" customHeight="1">
      <c r="A1234" s="5" t="s">
        <v>7213</v>
      </c>
      <c r="B1234" s="5" t="s">
        <v>7214</v>
      </c>
      <c r="C1234" s="5" t="s">
        <v>253</v>
      </c>
      <c r="D1234" s="13" t="s">
        <v>7215</v>
      </c>
      <c r="E1234" s="13" t="s">
        <v>7216</v>
      </c>
      <c r="G1234" s="9" t="s">
        <v>7217</v>
      </c>
      <c r="H1234" s="12" t="s">
        <v>690</v>
      </c>
    </row>
    <row r="1235" spans="1:8" s="16" customFormat="1" ht="16.149999999999999" customHeight="1">
      <c r="A1235" s="5" t="s">
        <v>7218</v>
      </c>
      <c r="B1235" s="5" t="s">
        <v>7219</v>
      </c>
      <c r="C1235" s="5" t="s">
        <v>7220</v>
      </c>
      <c r="D1235" s="13" t="s">
        <v>7221</v>
      </c>
      <c r="E1235" s="5" t="s">
        <v>7222</v>
      </c>
      <c r="G1235" s="9" t="s">
        <v>7223</v>
      </c>
      <c r="H1235" s="12" t="s">
        <v>1277</v>
      </c>
    </row>
    <row r="1236" spans="1:8" s="16" customFormat="1" ht="16.149999999999999" customHeight="1">
      <c r="A1236" s="5" t="s">
        <v>7224</v>
      </c>
      <c r="B1236" s="5" t="s">
        <v>7225</v>
      </c>
      <c r="C1236" s="5" t="s">
        <v>7226</v>
      </c>
      <c r="D1236" s="13" t="s">
        <v>7227</v>
      </c>
      <c r="E1236" s="13" t="s">
        <v>7228</v>
      </c>
      <c r="G1236" s="9" t="s">
        <v>7229</v>
      </c>
      <c r="H1236" s="12" t="s">
        <v>704</v>
      </c>
    </row>
    <row r="1237" spans="1:8" s="16" customFormat="1" ht="16.149999999999999" customHeight="1">
      <c r="A1237" s="5" t="s">
        <v>7230</v>
      </c>
      <c r="B1237" s="5" t="s">
        <v>7231</v>
      </c>
      <c r="C1237" s="5" t="s">
        <v>7232</v>
      </c>
      <c r="D1237" s="5" t="s">
        <v>7233</v>
      </c>
      <c r="E1237" s="5" t="s">
        <v>7234</v>
      </c>
    </row>
    <row r="1238" spans="1:8" s="16" customFormat="1" ht="16.149999999999999" customHeight="1">
      <c r="A1238" s="5" t="s">
        <v>7235</v>
      </c>
      <c r="B1238" s="5" t="s">
        <v>7236</v>
      </c>
      <c r="C1238" s="5" t="s">
        <v>7237</v>
      </c>
      <c r="D1238" s="5" t="s">
        <v>7238</v>
      </c>
      <c r="E1238" s="5" t="s">
        <v>7239</v>
      </c>
      <c r="G1238" s="9" t="s">
        <v>7240</v>
      </c>
      <c r="H1238" s="12" t="s">
        <v>4670</v>
      </c>
    </row>
    <row r="1239" spans="1:8" s="16" customFormat="1" ht="16.149999999999999" customHeight="1">
      <c r="A1239" s="5" t="s">
        <v>7241</v>
      </c>
      <c r="B1239" s="5" t="s">
        <v>7242</v>
      </c>
      <c r="C1239" s="5" t="s">
        <v>7243</v>
      </c>
      <c r="D1239" s="5" t="s">
        <v>7244</v>
      </c>
      <c r="E1239" s="5" t="s">
        <v>7245</v>
      </c>
      <c r="G1239" s="9" t="s">
        <v>7246</v>
      </c>
      <c r="H1239" s="12" t="s">
        <v>123</v>
      </c>
    </row>
    <row r="1240" spans="1:8" s="16" customFormat="1" ht="16.149999999999999" customHeight="1">
      <c r="A1240" s="5" t="s">
        <v>7247</v>
      </c>
      <c r="B1240" s="5" t="s">
        <v>7248</v>
      </c>
      <c r="C1240" s="5" t="s">
        <v>7249</v>
      </c>
      <c r="D1240" s="5" t="s">
        <v>7250</v>
      </c>
      <c r="E1240" s="5" t="s">
        <v>7251</v>
      </c>
      <c r="G1240" s="9" t="s">
        <v>7252</v>
      </c>
      <c r="H1240" s="12" t="s">
        <v>690</v>
      </c>
    </row>
    <row r="1241" spans="1:8" s="16" customFormat="1" ht="16.149999999999999" customHeight="1">
      <c r="A1241" s="5" t="s">
        <v>7253</v>
      </c>
      <c r="B1241" s="5" t="s">
        <v>7254</v>
      </c>
      <c r="C1241" s="5" t="s">
        <v>7255</v>
      </c>
      <c r="D1241" s="5" t="s">
        <v>7256</v>
      </c>
      <c r="E1241" s="5" t="s">
        <v>7257</v>
      </c>
      <c r="G1241" s="9" t="s">
        <v>7258</v>
      </c>
      <c r="H1241" s="12" t="s">
        <v>1283</v>
      </c>
    </row>
    <row r="1242" spans="1:8" s="16" customFormat="1" ht="16.149999999999999" customHeight="1">
      <c r="A1242" s="5" t="s">
        <v>7259</v>
      </c>
      <c r="B1242" s="5" t="s">
        <v>7260</v>
      </c>
      <c r="C1242" s="5" t="s">
        <v>7261</v>
      </c>
      <c r="D1242" s="5" t="s">
        <v>7262</v>
      </c>
      <c r="E1242" s="5" t="s">
        <v>7263</v>
      </c>
      <c r="G1242" s="9" t="s">
        <v>7264</v>
      </c>
      <c r="H1242" s="12" t="s">
        <v>733</v>
      </c>
    </row>
    <row r="1243" spans="1:8" s="16" customFormat="1" ht="16.149999999999999" customHeight="1">
      <c r="A1243" s="5" t="s">
        <v>7265</v>
      </c>
      <c r="B1243" s="5" t="s">
        <v>7266</v>
      </c>
      <c r="C1243" s="5" t="s">
        <v>7267</v>
      </c>
      <c r="D1243" s="5" t="s">
        <v>7268</v>
      </c>
      <c r="E1243" s="5" t="s">
        <v>7269</v>
      </c>
    </row>
    <row r="1244" spans="1:8" s="16" customFormat="1" ht="16.149999999999999" customHeight="1">
      <c r="A1244" s="5" t="s">
        <v>7270</v>
      </c>
      <c r="B1244" s="5" t="s">
        <v>7271</v>
      </c>
      <c r="C1244" s="5" t="s">
        <v>7272</v>
      </c>
      <c r="D1244" s="5" t="s">
        <v>7273</v>
      </c>
      <c r="E1244" s="5" t="s">
        <v>7274</v>
      </c>
      <c r="G1244" s="9" t="s">
        <v>7275</v>
      </c>
      <c r="H1244" s="12" t="s">
        <v>4670</v>
      </c>
    </row>
    <row r="1245" spans="1:8" s="16" customFormat="1" ht="16.149999999999999" customHeight="1">
      <c r="A1245" s="5" t="s">
        <v>7276</v>
      </c>
      <c r="B1245" s="5" t="s">
        <v>7277</v>
      </c>
      <c r="C1245" s="5" t="s">
        <v>7278</v>
      </c>
      <c r="D1245" s="5" t="s">
        <v>7279</v>
      </c>
      <c r="E1245" s="5" t="s">
        <v>7280</v>
      </c>
      <c r="G1245" s="9" t="s">
        <v>7281</v>
      </c>
      <c r="H1245" s="12" t="s">
        <v>123</v>
      </c>
    </row>
    <row r="1246" spans="1:8" s="16" customFormat="1" ht="16.149999999999999" customHeight="1">
      <c r="A1246" s="5" t="s">
        <v>7282</v>
      </c>
      <c r="B1246" s="5" t="s">
        <v>7283</v>
      </c>
      <c r="C1246" s="5" t="s">
        <v>7284</v>
      </c>
      <c r="D1246" s="5" t="s">
        <v>7285</v>
      </c>
      <c r="E1246" s="5" t="s">
        <v>7286</v>
      </c>
      <c r="G1246" s="9" t="s">
        <v>7287</v>
      </c>
      <c r="H1246" s="12" t="s">
        <v>690</v>
      </c>
    </row>
    <row r="1247" spans="1:8" s="16" customFormat="1" ht="16.149999999999999" customHeight="1">
      <c r="A1247" s="5" t="s">
        <v>7288</v>
      </c>
      <c r="B1247" s="5" t="s">
        <v>7289</v>
      </c>
      <c r="C1247" s="5" t="s">
        <v>7290</v>
      </c>
      <c r="D1247" s="5" t="s">
        <v>7291</v>
      </c>
      <c r="E1247" s="5" t="s">
        <v>7292</v>
      </c>
      <c r="G1247" s="9" t="s">
        <v>7293</v>
      </c>
      <c r="H1247" s="12" t="s">
        <v>1288</v>
      </c>
    </row>
    <row r="1248" spans="1:8" s="16" customFormat="1" ht="16.149999999999999" customHeight="1">
      <c r="A1248" s="5" t="s">
        <v>7294</v>
      </c>
      <c r="B1248" s="5" t="s">
        <v>7295</v>
      </c>
      <c r="C1248" s="5" t="s">
        <v>7296</v>
      </c>
      <c r="D1248" s="5" t="s">
        <v>7297</v>
      </c>
      <c r="E1248" s="5" t="s">
        <v>144</v>
      </c>
      <c r="G1248" s="9" t="s">
        <v>7298</v>
      </c>
      <c r="H1248" s="12" t="s">
        <v>704</v>
      </c>
    </row>
    <row r="1249" spans="1:8" s="16" customFormat="1" ht="16.149999999999999" customHeight="1">
      <c r="A1249" s="5" t="s">
        <v>7299</v>
      </c>
      <c r="B1249" s="5" t="s">
        <v>7300</v>
      </c>
      <c r="C1249" s="5" t="s">
        <v>7301</v>
      </c>
      <c r="D1249" s="5" t="s">
        <v>7302</v>
      </c>
      <c r="E1249" s="5" t="s">
        <v>144</v>
      </c>
    </row>
    <row r="1250" spans="1:8" s="16" customFormat="1" ht="16.149999999999999" customHeight="1">
      <c r="A1250" s="5" t="s">
        <v>7303</v>
      </c>
      <c r="B1250" s="5" t="s">
        <v>7304</v>
      </c>
      <c r="C1250" s="5" t="s">
        <v>7305</v>
      </c>
      <c r="D1250" s="5" t="s">
        <v>7306</v>
      </c>
      <c r="E1250" s="5" t="s">
        <v>144</v>
      </c>
      <c r="G1250" s="9" t="s">
        <v>7307</v>
      </c>
      <c r="H1250" s="12" t="s">
        <v>4670</v>
      </c>
    </row>
    <row r="1251" spans="1:8" s="16" customFormat="1" ht="16.149999999999999" customHeight="1">
      <c r="A1251" s="5" t="s">
        <v>7308</v>
      </c>
      <c r="B1251" s="5" t="s">
        <v>7309</v>
      </c>
      <c r="C1251" s="5" t="s">
        <v>7310</v>
      </c>
      <c r="D1251" s="5" t="s">
        <v>7311</v>
      </c>
      <c r="E1251" s="5" t="s">
        <v>7312</v>
      </c>
      <c r="G1251" s="9" t="s">
        <v>7313</v>
      </c>
      <c r="H1251" s="12" t="s">
        <v>123</v>
      </c>
    </row>
    <row r="1252" spans="1:8" s="16" customFormat="1" ht="16.149999999999999" customHeight="1">
      <c r="A1252" s="5" t="s">
        <v>7314</v>
      </c>
      <c r="B1252" s="5" t="s">
        <v>7315</v>
      </c>
      <c r="C1252" s="5" t="s">
        <v>7316</v>
      </c>
      <c r="D1252" s="5" t="s">
        <v>7317</v>
      </c>
      <c r="E1252" s="5" t="s">
        <v>7318</v>
      </c>
      <c r="G1252" s="9" t="s">
        <v>7319</v>
      </c>
      <c r="H1252" s="12" t="s">
        <v>690</v>
      </c>
    </row>
    <row r="1253" spans="1:8" s="16" customFormat="1" ht="16.149999999999999" customHeight="1">
      <c r="A1253" s="5" t="s">
        <v>7320</v>
      </c>
      <c r="B1253" s="5" t="s">
        <v>7321</v>
      </c>
      <c r="C1253" s="5" t="s">
        <v>7322</v>
      </c>
      <c r="D1253" s="5" t="s">
        <v>7323</v>
      </c>
      <c r="E1253" s="5" t="s">
        <v>7324</v>
      </c>
      <c r="G1253" s="9" t="s">
        <v>7325</v>
      </c>
      <c r="H1253" s="12" t="s">
        <v>1294</v>
      </c>
    </row>
    <row r="1254" spans="1:8" s="16" customFormat="1" ht="16.149999999999999" customHeight="1">
      <c r="A1254" s="5" t="s">
        <v>7326</v>
      </c>
      <c r="B1254" s="5" t="s">
        <v>7327</v>
      </c>
      <c r="C1254" s="5" t="s">
        <v>7328</v>
      </c>
      <c r="D1254" s="5" t="s">
        <v>7329</v>
      </c>
      <c r="E1254" s="5" t="s">
        <v>7330</v>
      </c>
      <c r="G1254" s="9" t="s">
        <v>7331</v>
      </c>
      <c r="H1254" s="12" t="s">
        <v>733</v>
      </c>
    </row>
    <row r="1255" spans="1:8" s="16" customFormat="1" ht="16.149999999999999" customHeight="1">
      <c r="A1255" s="5" t="s">
        <v>7332</v>
      </c>
      <c r="B1255" s="5" t="s">
        <v>7333</v>
      </c>
      <c r="C1255" s="5" t="s">
        <v>7334</v>
      </c>
      <c r="D1255" s="5" t="s">
        <v>7335</v>
      </c>
      <c r="E1255" s="5" t="s">
        <v>7336</v>
      </c>
    </row>
    <row r="1256" spans="1:8" s="16" customFormat="1" ht="16.149999999999999" customHeight="1">
      <c r="A1256" s="5" t="s">
        <v>7337</v>
      </c>
      <c r="B1256" s="5" t="s">
        <v>7338</v>
      </c>
      <c r="C1256" s="5" t="s">
        <v>7339</v>
      </c>
      <c r="D1256" s="5" t="s">
        <v>7340</v>
      </c>
      <c r="E1256" s="5" t="s">
        <v>7341</v>
      </c>
      <c r="G1256" s="9" t="s">
        <v>7342</v>
      </c>
      <c r="H1256" s="12" t="s">
        <v>4670</v>
      </c>
    </row>
    <row r="1257" spans="1:8" s="16" customFormat="1" ht="16.149999999999999" customHeight="1">
      <c r="A1257" s="5" t="s">
        <v>7343</v>
      </c>
      <c r="B1257" s="5" t="s">
        <v>7344</v>
      </c>
      <c r="C1257" s="5" t="s">
        <v>7345</v>
      </c>
      <c r="D1257" s="5" t="s">
        <v>7346</v>
      </c>
      <c r="E1257" s="5" t="s">
        <v>7347</v>
      </c>
      <c r="G1257" s="9" t="s">
        <v>7348</v>
      </c>
      <c r="H1257" s="12" t="s">
        <v>123</v>
      </c>
    </row>
    <row r="1258" spans="1:8" s="16" customFormat="1" ht="16.149999999999999" customHeight="1">
      <c r="A1258" s="5" t="s">
        <v>7349</v>
      </c>
      <c r="B1258" s="5" t="s">
        <v>7350</v>
      </c>
      <c r="C1258" s="5" t="s">
        <v>7351</v>
      </c>
      <c r="D1258" s="5" t="s">
        <v>7352</v>
      </c>
      <c r="E1258" s="5" t="s">
        <v>7353</v>
      </c>
      <c r="G1258" s="9" t="s">
        <v>7354</v>
      </c>
      <c r="H1258" s="12" t="s">
        <v>690</v>
      </c>
    </row>
    <row r="1259" spans="1:8" s="16" customFormat="1" ht="16.149999999999999" customHeight="1">
      <c r="A1259" s="5" t="s">
        <v>7355</v>
      </c>
      <c r="B1259" s="5" t="s">
        <v>7356</v>
      </c>
      <c r="C1259" s="5" t="s">
        <v>7357</v>
      </c>
      <c r="D1259" s="5" t="s">
        <v>7358</v>
      </c>
      <c r="E1259" s="5" t="s">
        <v>144</v>
      </c>
      <c r="G1259" s="9" t="s">
        <v>7359</v>
      </c>
      <c r="H1259" s="12" t="s">
        <v>1300</v>
      </c>
    </row>
    <row r="1260" spans="1:8" s="16" customFormat="1" ht="16.149999999999999" customHeight="1">
      <c r="A1260" s="5" t="s">
        <v>7360</v>
      </c>
      <c r="B1260" s="5" t="s">
        <v>7361</v>
      </c>
      <c r="C1260" s="5" t="s">
        <v>7362</v>
      </c>
      <c r="D1260" s="5" t="s">
        <v>7363</v>
      </c>
      <c r="E1260" s="5" t="s">
        <v>7364</v>
      </c>
      <c r="G1260" s="9" t="s">
        <v>7365</v>
      </c>
      <c r="H1260" s="12" t="s">
        <v>704</v>
      </c>
    </row>
    <row r="1261" spans="1:8" s="16" customFormat="1" ht="16.149999999999999" customHeight="1">
      <c r="A1261" s="5" t="s">
        <v>7366</v>
      </c>
      <c r="B1261" s="5" t="s">
        <v>7367</v>
      </c>
      <c r="C1261" s="5" t="s">
        <v>7368</v>
      </c>
      <c r="D1261" s="5" t="s">
        <v>7369</v>
      </c>
      <c r="E1261" s="5" t="s">
        <v>144</v>
      </c>
    </row>
    <row r="1262" spans="1:8" s="16" customFormat="1" ht="16.149999999999999" customHeight="1">
      <c r="A1262" s="5" t="s">
        <v>7370</v>
      </c>
      <c r="B1262" s="5" t="s">
        <v>7371</v>
      </c>
      <c r="C1262" s="5" t="s">
        <v>7372</v>
      </c>
      <c r="D1262" s="5" t="s">
        <v>7373</v>
      </c>
      <c r="E1262" s="5" t="s">
        <v>144</v>
      </c>
      <c r="G1262" s="9" t="s">
        <v>7374</v>
      </c>
      <c r="H1262" s="12" t="s">
        <v>4670</v>
      </c>
    </row>
    <row r="1263" spans="1:8" s="16" customFormat="1" ht="16.149999999999999" customHeight="1">
      <c r="A1263" s="5" t="s">
        <v>7375</v>
      </c>
      <c r="B1263" s="5" t="s">
        <v>7376</v>
      </c>
      <c r="C1263" s="5" t="s">
        <v>7377</v>
      </c>
      <c r="D1263" s="5" t="s">
        <v>7378</v>
      </c>
      <c r="E1263" s="5" t="s">
        <v>144</v>
      </c>
      <c r="G1263" s="9" t="s">
        <v>7379</v>
      </c>
      <c r="H1263" s="12" t="s">
        <v>123</v>
      </c>
    </row>
    <row r="1264" spans="1:8" s="16" customFormat="1" ht="16.149999999999999" customHeight="1">
      <c r="A1264" s="5" t="s">
        <v>7380</v>
      </c>
      <c r="B1264" s="5" t="s">
        <v>7381</v>
      </c>
      <c r="C1264" s="5" t="s">
        <v>7382</v>
      </c>
      <c r="D1264" s="5" t="s">
        <v>7383</v>
      </c>
      <c r="E1264" s="5" t="s">
        <v>144</v>
      </c>
      <c r="G1264" s="9" t="s">
        <v>7384</v>
      </c>
      <c r="H1264" s="12" t="s">
        <v>690</v>
      </c>
    </row>
    <row r="1265" spans="1:8" s="16" customFormat="1" ht="16.149999999999999" customHeight="1">
      <c r="A1265" s="5" t="s">
        <v>7385</v>
      </c>
      <c r="B1265" s="5" t="s">
        <v>7386</v>
      </c>
      <c r="C1265" s="5" t="s">
        <v>7387</v>
      </c>
      <c r="D1265" s="5" t="s">
        <v>7388</v>
      </c>
      <c r="E1265" s="5" t="s">
        <v>144</v>
      </c>
      <c r="G1265" s="9" t="s">
        <v>7389</v>
      </c>
      <c r="H1265" s="12" t="s">
        <v>1306</v>
      </c>
    </row>
    <row r="1266" spans="1:8" s="16" customFormat="1" ht="16.149999999999999" customHeight="1">
      <c r="A1266" s="5" t="s">
        <v>7390</v>
      </c>
      <c r="B1266" s="5" t="s">
        <v>7391</v>
      </c>
      <c r="C1266" s="5" t="s">
        <v>7392</v>
      </c>
      <c r="D1266" s="5" t="s">
        <v>7393</v>
      </c>
      <c r="E1266" s="5" t="s">
        <v>144</v>
      </c>
      <c r="G1266" s="9" t="s">
        <v>7394</v>
      </c>
      <c r="H1266" s="12" t="s">
        <v>733</v>
      </c>
    </row>
    <row r="1267" spans="1:8" s="16" customFormat="1" ht="16.149999999999999" customHeight="1">
      <c r="A1267" s="5" t="s">
        <v>7395</v>
      </c>
      <c r="B1267" s="5" t="s">
        <v>7396</v>
      </c>
      <c r="C1267" s="5" t="s">
        <v>7397</v>
      </c>
      <c r="D1267" s="5" t="s">
        <v>7398</v>
      </c>
      <c r="E1267" s="5" t="s">
        <v>144</v>
      </c>
    </row>
    <row r="1268" spans="1:8" s="16" customFormat="1" ht="16.149999999999999" customHeight="1">
      <c r="A1268" s="5" t="s">
        <v>7399</v>
      </c>
      <c r="B1268" s="5" t="s">
        <v>7400</v>
      </c>
      <c r="C1268" s="5" t="s">
        <v>7401</v>
      </c>
      <c r="D1268" s="5" t="s">
        <v>7402</v>
      </c>
      <c r="E1268" s="5" t="s">
        <v>144</v>
      </c>
      <c r="G1268" s="9" t="s">
        <v>7403</v>
      </c>
      <c r="H1268" s="12" t="s">
        <v>4670</v>
      </c>
    </row>
    <row r="1269" spans="1:8" s="16" customFormat="1" ht="16.149999999999999" customHeight="1">
      <c r="A1269" s="5" t="s">
        <v>7404</v>
      </c>
      <c r="B1269" s="5" t="s">
        <v>7405</v>
      </c>
      <c r="C1269" s="5" t="s">
        <v>7406</v>
      </c>
      <c r="D1269" s="5" t="s">
        <v>7407</v>
      </c>
      <c r="E1269" s="5" t="s">
        <v>144</v>
      </c>
      <c r="G1269" s="9" t="s">
        <v>7408</v>
      </c>
      <c r="H1269" s="12" t="s">
        <v>123</v>
      </c>
    </row>
    <row r="1270" spans="1:8" s="16" customFormat="1" ht="16.149999999999999" customHeight="1">
      <c r="A1270" s="5" t="s">
        <v>7409</v>
      </c>
      <c r="B1270" s="5" t="s">
        <v>7410</v>
      </c>
      <c r="C1270" s="5" t="s">
        <v>7411</v>
      </c>
      <c r="D1270" s="5" t="s">
        <v>7412</v>
      </c>
      <c r="E1270" s="5" t="s">
        <v>144</v>
      </c>
      <c r="G1270" s="9" t="s">
        <v>7413</v>
      </c>
      <c r="H1270" s="12" t="s">
        <v>690</v>
      </c>
    </row>
    <row r="1271" spans="1:8" s="16" customFormat="1" ht="16.149999999999999" customHeight="1">
      <c r="A1271" s="5" t="s">
        <v>7414</v>
      </c>
      <c r="B1271" s="5" t="s">
        <v>7415</v>
      </c>
      <c r="C1271" s="5" t="s">
        <v>7416</v>
      </c>
      <c r="D1271" s="5" t="s">
        <v>7417</v>
      </c>
      <c r="E1271" s="5" t="s">
        <v>7418</v>
      </c>
      <c r="G1271" s="9" t="s">
        <v>7419</v>
      </c>
      <c r="H1271" s="12" t="s">
        <v>1312</v>
      </c>
    </row>
    <row r="1272" spans="1:8" s="16" customFormat="1" ht="16.149999999999999" customHeight="1">
      <c r="A1272" s="5" t="s">
        <v>7420</v>
      </c>
      <c r="B1272" s="5" t="s">
        <v>7421</v>
      </c>
      <c r="C1272" s="5" t="s">
        <v>7422</v>
      </c>
      <c r="D1272" s="5" t="s">
        <v>7423</v>
      </c>
      <c r="E1272" s="5" t="s">
        <v>7424</v>
      </c>
      <c r="G1272" s="9" t="s">
        <v>7425</v>
      </c>
      <c r="H1272" s="12" t="s">
        <v>704</v>
      </c>
    </row>
    <row r="1273" spans="1:8" s="16" customFormat="1" ht="16.149999999999999" customHeight="1">
      <c r="A1273" s="5" t="s">
        <v>7426</v>
      </c>
      <c r="B1273" s="5" t="s">
        <v>7427</v>
      </c>
      <c r="C1273" s="5" t="s">
        <v>7428</v>
      </c>
      <c r="D1273" s="5" t="s">
        <v>7429</v>
      </c>
      <c r="E1273" s="5" t="s">
        <v>7430</v>
      </c>
    </row>
    <row r="1274" spans="1:8" s="16" customFormat="1" ht="16.149999999999999" customHeight="1">
      <c r="A1274" s="5" t="s">
        <v>7431</v>
      </c>
      <c r="B1274" s="5" t="s">
        <v>7432</v>
      </c>
      <c r="C1274" s="5" t="s">
        <v>7433</v>
      </c>
      <c r="D1274" s="5" t="s">
        <v>7434</v>
      </c>
      <c r="E1274" s="5" t="s">
        <v>7435</v>
      </c>
      <c r="G1274" s="9" t="s">
        <v>7436</v>
      </c>
      <c r="H1274" s="12" t="s">
        <v>4670</v>
      </c>
    </row>
    <row r="1275" spans="1:8" s="16" customFormat="1" ht="16.149999999999999" customHeight="1">
      <c r="A1275" s="5" t="s">
        <v>7437</v>
      </c>
      <c r="B1275" s="5" t="s">
        <v>7438</v>
      </c>
      <c r="C1275" s="5" t="s">
        <v>7439</v>
      </c>
      <c r="D1275" s="5" t="s">
        <v>7440</v>
      </c>
      <c r="E1275" s="5" t="s">
        <v>7441</v>
      </c>
      <c r="G1275" s="9" t="s">
        <v>7442</v>
      </c>
      <c r="H1275" s="12" t="s">
        <v>123</v>
      </c>
    </row>
    <row r="1276" spans="1:8" s="16" customFormat="1" ht="16.149999999999999" customHeight="1">
      <c r="A1276" s="5" t="s">
        <v>7443</v>
      </c>
      <c r="B1276" s="5" t="s">
        <v>7444</v>
      </c>
      <c r="C1276" s="5" t="s">
        <v>7445</v>
      </c>
      <c r="D1276" s="5" t="s">
        <v>7446</v>
      </c>
      <c r="E1276" s="5" t="s">
        <v>7447</v>
      </c>
      <c r="G1276" s="9" t="s">
        <v>7448</v>
      </c>
      <c r="H1276" s="12" t="s">
        <v>690</v>
      </c>
    </row>
    <row r="1277" spans="1:8" s="16" customFormat="1" ht="16.149999999999999" customHeight="1">
      <c r="A1277" s="5" t="s">
        <v>7449</v>
      </c>
      <c r="B1277" s="5" t="s">
        <v>7450</v>
      </c>
      <c r="C1277" s="5" t="s">
        <v>7451</v>
      </c>
      <c r="D1277" s="5" t="s">
        <v>7452</v>
      </c>
      <c r="E1277" s="5" t="s">
        <v>7453</v>
      </c>
      <c r="G1277" s="9" t="s">
        <v>7454</v>
      </c>
      <c r="H1277" s="12" t="s">
        <v>1319</v>
      </c>
    </row>
    <row r="1278" spans="1:8" s="16" customFormat="1" ht="16.149999999999999" customHeight="1">
      <c r="A1278" s="5" t="s">
        <v>7455</v>
      </c>
      <c r="B1278" s="5" t="s">
        <v>7456</v>
      </c>
      <c r="C1278" s="5" t="s">
        <v>7457</v>
      </c>
      <c r="D1278" s="5" t="s">
        <v>7458</v>
      </c>
      <c r="E1278" s="5" t="s">
        <v>7459</v>
      </c>
      <c r="G1278" s="9" t="s">
        <v>7460</v>
      </c>
      <c r="H1278" s="12" t="s">
        <v>733</v>
      </c>
    </row>
    <row r="1279" spans="1:8" s="16" customFormat="1" ht="16.149999999999999" customHeight="1">
      <c r="A1279" s="5" t="s">
        <v>7461</v>
      </c>
      <c r="B1279" s="5" t="s">
        <v>7462</v>
      </c>
      <c r="C1279" s="5" t="s">
        <v>7463</v>
      </c>
      <c r="D1279" s="5" t="s">
        <v>7464</v>
      </c>
      <c r="E1279" s="5" t="s">
        <v>7465</v>
      </c>
    </row>
    <row r="1280" spans="1:8" s="16" customFormat="1" ht="16.149999999999999" customHeight="1">
      <c r="A1280" s="5" t="s">
        <v>7466</v>
      </c>
      <c r="B1280" s="5" t="s">
        <v>7467</v>
      </c>
      <c r="C1280" s="5" t="s">
        <v>7468</v>
      </c>
      <c r="D1280" s="5" t="s">
        <v>7469</v>
      </c>
      <c r="E1280" s="5" t="s">
        <v>7470</v>
      </c>
      <c r="G1280" s="9" t="s">
        <v>7471</v>
      </c>
      <c r="H1280" s="12" t="s">
        <v>4670</v>
      </c>
    </row>
    <row r="1281" spans="1:8" s="16" customFormat="1" ht="16.149999999999999" customHeight="1">
      <c r="A1281" s="5" t="s">
        <v>7472</v>
      </c>
      <c r="B1281" s="5" t="s">
        <v>7473</v>
      </c>
      <c r="C1281" s="5" t="s">
        <v>7474</v>
      </c>
      <c r="D1281" s="5" t="s">
        <v>7475</v>
      </c>
      <c r="E1281" s="5" t="s">
        <v>7476</v>
      </c>
      <c r="G1281" s="9" t="s">
        <v>7477</v>
      </c>
      <c r="H1281" s="12" t="s">
        <v>123</v>
      </c>
    </row>
    <row r="1282" spans="1:8" s="16" customFormat="1" ht="16.149999999999999" customHeight="1">
      <c r="A1282" s="5" t="s">
        <v>7478</v>
      </c>
      <c r="B1282" s="5" t="s">
        <v>7479</v>
      </c>
      <c r="C1282" s="5" t="s">
        <v>7480</v>
      </c>
      <c r="D1282" s="5" t="s">
        <v>7481</v>
      </c>
      <c r="E1282" s="5" t="s">
        <v>7482</v>
      </c>
      <c r="G1282" s="9" t="s">
        <v>7483</v>
      </c>
      <c r="H1282" s="12" t="s">
        <v>690</v>
      </c>
    </row>
    <row r="1283" spans="1:8" s="16" customFormat="1" ht="16.149999999999999" customHeight="1">
      <c r="A1283" s="5" t="s">
        <v>7484</v>
      </c>
      <c r="B1283" s="5" t="s">
        <v>7485</v>
      </c>
      <c r="C1283" s="5" t="s">
        <v>7486</v>
      </c>
      <c r="D1283" s="5" t="s">
        <v>7487</v>
      </c>
      <c r="E1283" s="5" t="s">
        <v>144</v>
      </c>
      <c r="G1283" s="9" t="s">
        <v>7488</v>
      </c>
      <c r="H1283" s="12" t="s">
        <v>1324</v>
      </c>
    </row>
    <row r="1284" spans="1:8" s="16" customFormat="1" ht="16.149999999999999" customHeight="1">
      <c r="A1284" s="5" t="s">
        <v>7489</v>
      </c>
      <c r="B1284" s="5" t="s">
        <v>7490</v>
      </c>
      <c r="C1284" s="5" t="s">
        <v>7491</v>
      </c>
      <c r="D1284" s="5" t="s">
        <v>7492</v>
      </c>
      <c r="E1284" s="5" t="s">
        <v>144</v>
      </c>
      <c r="G1284" s="9" t="s">
        <v>7493</v>
      </c>
      <c r="H1284" s="12" t="s">
        <v>704</v>
      </c>
    </row>
    <row r="1285" spans="1:8" s="16" customFormat="1" ht="16.149999999999999" customHeight="1">
      <c r="A1285" s="5" t="s">
        <v>7494</v>
      </c>
      <c r="B1285" s="5" t="s">
        <v>7495</v>
      </c>
      <c r="C1285" s="5" t="s">
        <v>7496</v>
      </c>
      <c r="D1285" s="5" t="s">
        <v>7497</v>
      </c>
      <c r="E1285" s="5" t="s">
        <v>144</v>
      </c>
    </row>
    <row r="1286" spans="1:8" s="16" customFormat="1" ht="16.149999999999999" customHeight="1">
      <c r="A1286" s="5" t="s">
        <v>7498</v>
      </c>
      <c r="B1286" s="5" t="s">
        <v>7499</v>
      </c>
      <c r="C1286" s="5" t="s">
        <v>7500</v>
      </c>
      <c r="D1286" s="5" t="s">
        <v>7501</v>
      </c>
      <c r="E1286" s="5" t="s">
        <v>144</v>
      </c>
      <c r="G1286" s="9" t="s">
        <v>7502</v>
      </c>
      <c r="H1286" s="12" t="s">
        <v>4670</v>
      </c>
    </row>
    <row r="1287" spans="1:8" s="16" customFormat="1" ht="16.149999999999999" customHeight="1">
      <c r="A1287" s="5" t="s">
        <v>7503</v>
      </c>
      <c r="B1287" s="5" t="s">
        <v>7504</v>
      </c>
      <c r="C1287" s="5" t="s">
        <v>7505</v>
      </c>
      <c r="D1287" s="5" t="s">
        <v>7506</v>
      </c>
      <c r="E1287" s="5" t="s">
        <v>144</v>
      </c>
      <c r="G1287" s="9" t="s">
        <v>7507</v>
      </c>
      <c r="H1287" s="12" t="s">
        <v>123</v>
      </c>
    </row>
    <row r="1288" spans="1:8" s="16" customFormat="1" ht="16.149999999999999" customHeight="1">
      <c r="A1288" s="5" t="s">
        <v>7508</v>
      </c>
      <c r="B1288" s="5" t="s">
        <v>7509</v>
      </c>
      <c r="C1288" s="5" t="s">
        <v>7510</v>
      </c>
      <c r="D1288" s="5" t="s">
        <v>7511</v>
      </c>
      <c r="E1288" s="5" t="s">
        <v>144</v>
      </c>
      <c r="G1288" s="9" t="s">
        <v>7512</v>
      </c>
      <c r="H1288" s="12" t="s">
        <v>690</v>
      </c>
    </row>
    <row r="1289" spans="1:8" s="16" customFormat="1" ht="16.149999999999999" customHeight="1">
      <c r="A1289" s="5" t="s">
        <v>7513</v>
      </c>
      <c r="B1289" s="5" t="s">
        <v>7514</v>
      </c>
      <c r="C1289" s="5" t="s">
        <v>7515</v>
      </c>
      <c r="D1289" s="5" t="s">
        <v>7516</v>
      </c>
      <c r="E1289" s="5" t="s">
        <v>7517</v>
      </c>
      <c r="G1289" s="9" t="s">
        <v>7518</v>
      </c>
      <c r="H1289" s="12" t="s">
        <v>1330</v>
      </c>
    </row>
    <row r="1290" spans="1:8" s="16" customFormat="1" ht="16.149999999999999" customHeight="1">
      <c r="A1290" s="5" t="s">
        <v>7519</v>
      </c>
      <c r="B1290" s="5" t="s">
        <v>7520</v>
      </c>
      <c r="C1290" s="5" t="s">
        <v>7521</v>
      </c>
      <c r="D1290" s="5" t="s">
        <v>7522</v>
      </c>
      <c r="E1290" s="5" t="s">
        <v>7523</v>
      </c>
      <c r="G1290" s="9" t="s">
        <v>7524</v>
      </c>
      <c r="H1290" s="12" t="s">
        <v>733</v>
      </c>
    </row>
    <row r="1291" spans="1:8" s="16" customFormat="1" ht="16.149999999999999" customHeight="1">
      <c r="A1291" s="5" t="s">
        <v>7525</v>
      </c>
      <c r="B1291" s="5" t="s">
        <v>7526</v>
      </c>
      <c r="C1291" s="5" t="s">
        <v>7527</v>
      </c>
      <c r="D1291" s="5" t="s">
        <v>7528</v>
      </c>
      <c r="E1291" s="5" t="s">
        <v>7529</v>
      </c>
    </row>
    <row r="1292" spans="1:8" s="16" customFormat="1" ht="16.149999999999999" customHeight="1">
      <c r="A1292" s="5" t="s">
        <v>7530</v>
      </c>
      <c r="B1292" s="5" t="s">
        <v>7531</v>
      </c>
      <c r="C1292" s="5" t="s">
        <v>7532</v>
      </c>
      <c r="D1292" s="5" t="s">
        <v>7533</v>
      </c>
      <c r="E1292" s="5" t="s">
        <v>7534</v>
      </c>
      <c r="G1292" s="9" t="s">
        <v>7535</v>
      </c>
      <c r="H1292" s="12" t="s">
        <v>4670</v>
      </c>
    </row>
    <row r="1293" spans="1:8" s="16" customFormat="1" ht="16.149999999999999" customHeight="1">
      <c r="A1293" s="5" t="s">
        <v>7536</v>
      </c>
      <c r="B1293" s="5" t="s">
        <v>7537</v>
      </c>
      <c r="C1293" s="5" t="s">
        <v>7538</v>
      </c>
      <c r="D1293" s="5" t="s">
        <v>7539</v>
      </c>
      <c r="E1293" s="5" t="s">
        <v>7540</v>
      </c>
      <c r="G1293" s="9" t="s">
        <v>7541</v>
      </c>
      <c r="H1293" s="12" t="s">
        <v>123</v>
      </c>
    </row>
    <row r="1294" spans="1:8" s="16" customFormat="1" ht="16.149999999999999" customHeight="1">
      <c r="A1294" s="5" t="s">
        <v>7542</v>
      </c>
      <c r="B1294" s="5" t="s">
        <v>7543</v>
      </c>
      <c r="C1294" s="5" t="s">
        <v>7544</v>
      </c>
      <c r="D1294" s="5" t="s">
        <v>7545</v>
      </c>
      <c r="E1294" s="5" t="s">
        <v>7546</v>
      </c>
      <c r="G1294" s="9" t="s">
        <v>7547</v>
      </c>
      <c r="H1294" s="12" t="s">
        <v>690</v>
      </c>
    </row>
    <row r="1295" spans="1:8" s="16" customFormat="1" ht="16.149999999999999" customHeight="1">
      <c r="A1295" s="5" t="s">
        <v>7548</v>
      </c>
      <c r="B1295" s="5" t="s">
        <v>7549</v>
      </c>
      <c r="C1295" s="5" t="s">
        <v>7550</v>
      </c>
      <c r="D1295" s="5" t="s">
        <v>7551</v>
      </c>
      <c r="E1295" s="5" t="s">
        <v>7552</v>
      </c>
      <c r="G1295" s="9" t="s">
        <v>7553</v>
      </c>
      <c r="H1295" s="12" t="s">
        <v>1336</v>
      </c>
    </row>
    <row r="1296" spans="1:8" s="16" customFormat="1" ht="16.149999999999999" customHeight="1">
      <c r="A1296" s="5" t="s">
        <v>7554</v>
      </c>
      <c r="B1296" s="5" t="s">
        <v>7555</v>
      </c>
      <c r="C1296" s="5" t="s">
        <v>7556</v>
      </c>
      <c r="D1296" s="5" t="s">
        <v>7557</v>
      </c>
      <c r="E1296" s="5" t="s">
        <v>7558</v>
      </c>
      <c r="G1296" s="9" t="s">
        <v>7559</v>
      </c>
      <c r="H1296" s="12" t="s">
        <v>733</v>
      </c>
    </row>
    <row r="1297" spans="1:8" s="16" customFormat="1" ht="16.149999999999999" customHeight="1">
      <c r="A1297" s="5" t="s">
        <v>7560</v>
      </c>
      <c r="B1297" s="5" t="s">
        <v>7561</v>
      </c>
      <c r="C1297" s="5" t="s">
        <v>7562</v>
      </c>
      <c r="D1297" s="5" t="s">
        <v>7563</v>
      </c>
      <c r="E1297" s="5" t="s">
        <v>7564</v>
      </c>
    </row>
    <row r="1298" spans="1:8" s="16" customFormat="1" ht="16.149999999999999" customHeight="1">
      <c r="A1298" s="5" t="s">
        <v>7565</v>
      </c>
      <c r="B1298" s="5" t="s">
        <v>7566</v>
      </c>
      <c r="C1298" s="5" t="s">
        <v>7567</v>
      </c>
      <c r="D1298" s="5" t="s">
        <v>7568</v>
      </c>
      <c r="E1298" s="5" t="s">
        <v>7569</v>
      </c>
      <c r="G1298" s="9" t="s">
        <v>7570</v>
      </c>
      <c r="H1298" s="12" t="s">
        <v>4670</v>
      </c>
    </row>
    <row r="1299" spans="1:8" s="16" customFormat="1" ht="16.149999999999999" customHeight="1">
      <c r="A1299" s="5" t="s">
        <v>7571</v>
      </c>
      <c r="B1299" s="5" t="s">
        <v>7572</v>
      </c>
      <c r="C1299" s="5" t="s">
        <v>7573</v>
      </c>
      <c r="D1299" s="5" t="s">
        <v>7574</v>
      </c>
      <c r="E1299" s="5" t="s">
        <v>7575</v>
      </c>
      <c r="G1299" s="9" t="s">
        <v>7576</v>
      </c>
      <c r="H1299" s="12" t="s">
        <v>123</v>
      </c>
    </row>
    <row r="1300" spans="1:8" s="16" customFormat="1" ht="16.149999999999999" customHeight="1">
      <c r="A1300" s="5" t="s">
        <v>7577</v>
      </c>
      <c r="B1300" s="5" t="s">
        <v>7578</v>
      </c>
      <c r="C1300" s="5" t="s">
        <v>7579</v>
      </c>
      <c r="D1300" s="5" t="s">
        <v>7580</v>
      </c>
      <c r="E1300" s="5" t="s">
        <v>7581</v>
      </c>
      <c r="G1300" s="9" t="s">
        <v>7582</v>
      </c>
      <c r="H1300" s="12" t="s">
        <v>690</v>
      </c>
    </row>
    <row r="1301" spans="1:8" s="16" customFormat="1" ht="16.149999999999999" customHeight="1">
      <c r="A1301" s="5" t="s">
        <v>7583</v>
      </c>
      <c r="B1301" s="5" t="s">
        <v>7584</v>
      </c>
      <c r="C1301" s="5" t="s">
        <v>7585</v>
      </c>
      <c r="D1301" s="5" t="s">
        <v>7586</v>
      </c>
      <c r="E1301" s="5" t="s">
        <v>7587</v>
      </c>
      <c r="G1301" s="9" t="s">
        <v>7588</v>
      </c>
      <c r="H1301" s="12" t="s">
        <v>1342</v>
      </c>
    </row>
    <row r="1302" spans="1:8" s="16" customFormat="1" ht="16.149999999999999" customHeight="1">
      <c r="A1302" s="5" t="s">
        <v>7589</v>
      </c>
      <c r="B1302" s="5" t="s">
        <v>7590</v>
      </c>
      <c r="C1302" s="5" t="s">
        <v>7591</v>
      </c>
      <c r="D1302" s="5" t="s">
        <v>7592</v>
      </c>
      <c r="E1302" s="5" t="s">
        <v>7593</v>
      </c>
      <c r="G1302" s="9" t="s">
        <v>7594</v>
      </c>
      <c r="H1302" s="12" t="s">
        <v>733</v>
      </c>
    </row>
    <row r="1303" spans="1:8" s="16" customFormat="1" ht="16.149999999999999" customHeight="1">
      <c r="A1303" s="5" t="s">
        <v>7595</v>
      </c>
      <c r="B1303" s="5" t="s">
        <v>7596</v>
      </c>
      <c r="C1303" s="5" t="s">
        <v>7597</v>
      </c>
      <c r="D1303" s="5" t="s">
        <v>7598</v>
      </c>
      <c r="E1303" s="5" t="s">
        <v>7599</v>
      </c>
    </row>
    <row r="1304" spans="1:8" s="16" customFormat="1" ht="16.149999999999999" customHeight="1">
      <c r="A1304" s="5" t="s">
        <v>7600</v>
      </c>
      <c r="B1304" s="5" t="s">
        <v>7601</v>
      </c>
      <c r="C1304" s="5" t="s">
        <v>7602</v>
      </c>
      <c r="D1304" s="5" t="s">
        <v>7603</v>
      </c>
      <c r="E1304" s="5" t="s">
        <v>7604</v>
      </c>
      <c r="G1304" s="9" t="s">
        <v>7605</v>
      </c>
      <c r="H1304" s="12" t="s">
        <v>4670</v>
      </c>
    </row>
    <row r="1305" spans="1:8" s="16" customFormat="1" ht="16.149999999999999" customHeight="1">
      <c r="A1305" s="5" t="s">
        <v>7606</v>
      </c>
      <c r="B1305" s="5" t="s">
        <v>7607</v>
      </c>
      <c r="C1305" s="5" t="s">
        <v>7608</v>
      </c>
      <c r="D1305" s="5" t="s">
        <v>7609</v>
      </c>
      <c r="E1305" s="5" t="s">
        <v>7610</v>
      </c>
      <c r="G1305" s="9" t="s">
        <v>7611</v>
      </c>
      <c r="H1305" s="12" t="s">
        <v>123</v>
      </c>
    </row>
    <row r="1306" spans="1:8" s="16" customFormat="1" ht="16.149999999999999" customHeight="1">
      <c r="A1306" s="5" t="s">
        <v>7612</v>
      </c>
      <c r="B1306" s="5" t="s">
        <v>7613</v>
      </c>
      <c r="C1306" s="5" t="s">
        <v>7614</v>
      </c>
      <c r="D1306" s="5" t="s">
        <v>7615</v>
      </c>
      <c r="E1306" s="5" t="s">
        <v>7616</v>
      </c>
      <c r="G1306" s="9" t="s">
        <v>7617</v>
      </c>
      <c r="H1306" s="12" t="s">
        <v>690</v>
      </c>
    </row>
    <row r="1307" spans="1:8" s="16" customFormat="1" ht="16.149999999999999" customHeight="1">
      <c r="A1307" s="5" t="s">
        <v>7618</v>
      </c>
      <c r="B1307" s="5" t="s">
        <v>7619</v>
      </c>
      <c r="C1307" s="5" t="s">
        <v>7620</v>
      </c>
      <c r="D1307" s="5" t="s">
        <v>7621</v>
      </c>
      <c r="E1307" s="5" t="s">
        <v>7622</v>
      </c>
      <c r="G1307" s="9" t="s">
        <v>7623</v>
      </c>
      <c r="H1307" s="12" t="s">
        <v>1348</v>
      </c>
    </row>
    <row r="1308" spans="1:8" s="16" customFormat="1" ht="16.149999999999999" customHeight="1">
      <c r="A1308" s="5" t="s">
        <v>7624</v>
      </c>
      <c r="B1308" s="5" t="s">
        <v>7625</v>
      </c>
      <c r="C1308" s="5" t="s">
        <v>7626</v>
      </c>
      <c r="D1308" s="5" t="s">
        <v>7627</v>
      </c>
      <c r="E1308" s="5" t="s">
        <v>7628</v>
      </c>
      <c r="G1308" s="9" t="s">
        <v>7629</v>
      </c>
      <c r="H1308" s="12" t="s">
        <v>704</v>
      </c>
    </row>
    <row r="1309" spans="1:8" s="16" customFormat="1" ht="16.149999999999999" customHeight="1">
      <c r="A1309" s="5" t="s">
        <v>7630</v>
      </c>
      <c r="B1309" s="5" t="s">
        <v>7631</v>
      </c>
      <c r="C1309" s="5" t="s">
        <v>7632</v>
      </c>
      <c r="D1309" s="5" t="s">
        <v>7633</v>
      </c>
      <c r="E1309" s="5" t="s">
        <v>7634</v>
      </c>
    </row>
    <row r="1310" spans="1:8" s="16" customFormat="1" ht="16.149999999999999" customHeight="1">
      <c r="A1310" s="5" t="s">
        <v>7635</v>
      </c>
      <c r="B1310" s="5" t="s">
        <v>7636</v>
      </c>
      <c r="C1310" s="5" t="s">
        <v>7637</v>
      </c>
      <c r="D1310" s="5" t="s">
        <v>7638</v>
      </c>
      <c r="E1310" s="5" t="s">
        <v>7639</v>
      </c>
      <c r="G1310" s="9" t="s">
        <v>7640</v>
      </c>
      <c r="H1310" s="12" t="s">
        <v>4670</v>
      </c>
    </row>
    <row r="1311" spans="1:8" s="16" customFormat="1" ht="16.149999999999999" customHeight="1">
      <c r="A1311" s="5" t="s">
        <v>7641</v>
      </c>
      <c r="B1311" s="5" t="s">
        <v>7642</v>
      </c>
      <c r="C1311" s="5" t="s">
        <v>7643</v>
      </c>
      <c r="D1311" s="5" t="s">
        <v>7644</v>
      </c>
      <c r="E1311" s="5" t="s">
        <v>7645</v>
      </c>
      <c r="G1311" s="9" t="s">
        <v>7646</v>
      </c>
      <c r="H1311" s="12" t="s">
        <v>123</v>
      </c>
    </row>
    <row r="1312" spans="1:8" s="16" customFormat="1" ht="16.149999999999999" customHeight="1">
      <c r="A1312" s="5" t="s">
        <v>7647</v>
      </c>
      <c r="B1312" s="5" t="s">
        <v>7648</v>
      </c>
      <c r="C1312" s="5" t="s">
        <v>7649</v>
      </c>
      <c r="D1312" s="5" t="s">
        <v>7650</v>
      </c>
      <c r="E1312" s="5" t="s">
        <v>7651</v>
      </c>
      <c r="G1312" s="9" t="s">
        <v>7652</v>
      </c>
      <c r="H1312" s="12" t="s">
        <v>690</v>
      </c>
    </row>
    <row r="1313" spans="1:8" s="16" customFormat="1" ht="16.149999999999999" customHeight="1">
      <c r="A1313" s="5" t="s">
        <v>7653</v>
      </c>
      <c r="B1313" s="5" t="s">
        <v>7654</v>
      </c>
      <c r="C1313" s="5" t="s">
        <v>7655</v>
      </c>
      <c r="D1313" s="5" t="s">
        <v>7656</v>
      </c>
      <c r="E1313" s="5" t="s">
        <v>7657</v>
      </c>
      <c r="G1313" s="9" t="s">
        <v>7658</v>
      </c>
      <c r="H1313" s="12" t="s">
        <v>1354</v>
      </c>
    </row>
    <row r="1314" spans="1:8" s="16" customFormat="1" ht="16.149999999999999" customHeight="1">
      <c r="A1314" s="5" t="s">
        <v>7659</v>
      </c>
      <c r="B1314" s="5" t="s">
        <v>7660</v>
      </c>
      <c r="C1314" s="5" t="s">
        <v>7661</v>
      </c>
      <c r="D1314" s="5" t="s">
        <v>7662</v>
      </c>
      <c r="E1314" s="5" t="s">
        <v>7663</v>
      </c>
      <c r="G1314" s="9" t="s">
        <v>7664</v>
      </c>
      <c r="H1314" s="12" t="s">
        <v>704</v>
      </c>
    </row>
    <row r="1315" spans="1:8" s="16" customFormat="1" ht="16.149999999999999" customHeight="1">
      <c r="A1315" s="5" t="s">
        <v>7665</v>
      </c>
      <c r="B1315" s="5" t="s">
        <v>7666</v>
      </c>
      <c r="C1315" s="5" t="s">
        <v>7667</v>
      </c>
      <c r="D1315" s="5" t="s">
        <v>7668</v>
      </c>
      <c r="E1315" s="5" t="s">
        <v>7669</v>
      </c>
    </row>
    <row r="1316" spans="1:8" s="16" customFormat="1" ht="16.149999999999999" customHeight="1">
      <c r="A1316" s="5" t="s">
        <v>7670</v>
      </c>
      <c r="B1316" s="5" t="s">
        <v>7671</v>
      </c>
      <c r="C1316" s="5" t="s">
        <v>7672</v>
      </c>
      <c r="D1316" s="5" t="s">
        <v>7673</v>
      </c>
      <c r="E1316" s="5" t="s">
        <v>7674</v>
      </c>
      <c r="G1316" s="9" t="s">
        <v>7675</v>
      </c>
      <c r="H1316" s="12" t="s">
        <v>4670</v>
      </c>
    </row>
    <row r="1317" spans="1:8" s="16" customFormat="1" ht="16.149999999999999" customHeight="1">
      <c r="A1317" s="5" t="s">
        <v>7676</v>
      </c>
      <c r="B1317" s="5" t="s">
        <v>7677</v>
      </c>
      <c r="C1317" s="5" t="s">
        <v>7678</v>
      </c>
      <c r="D1317" s="5" t="s">
        <v>7679</v>
      </c>
      <c r="E1317" s="5" t="s">
        <v>7680</v>
      </c>
      <c r="G1317" s="9" t="s">
        <v>7681</v>
      </c>
      <c r="H1317" s="12" t="s">
        <v>123</v>
      </c>
    </row>
    <row r="1318" spans="1:8" s="16" customFormat="1" ht="16.149999999999999" customHeight="1">
      <c r="A1318" s="5" t="s">
        <v>7682</v>
      </c>
      <c r="B1318" s="5" t="s">
        <v>7683</v>
      </c>
      <c r="C1318" s="5" t="s">
        <v>7684</v>
      </c>
      <c r="D1318" s="5" t="s">
        <v>7685</v>
      </c>
      <c r="E1318" s="5" t="s">
        <v>7686</v>
      </c>
      <c r="G1318" s="9" t="s">
        <v>7687</v>
      </c>
      <c r="H1318" s="12" t="s">
        <v>690</v>
      </c>
    </row>
    <row r="1319" spans="1:8" s="16" customFormat="1" ht="16.149999999999999" customHeight="1">
      <c r="A1319" s="5" t="s">
        <v>7688</v>
      </c>
      <c r="B1319" s="5" t="s">
        <v>7689</v>
      </c>
      <c r="C1319" s="5" t="s">
        <v>7690</v>
      </c>
      <c r="D1319" s="5" t="s">
        <v>7691</v>
      </c>
      <c r="E1319" s="5" t="s">
        <v>7692</v>
      </c>
      <c r="G1319" s="9" t="s">
        <v>7693</v>
      </c>
      <c r="H1319" s="12" t="s">
        <v>1359</v>
      </c>
    </row>
    <row r="1320" spans="1:8" s="16" customFormat="1" ht="16.149999999999999" customHeight="1">
      <c r="A1320" s="5" t="s">
        <v>7694</v>
      </c>
      <c r="B1320" s="5" t="s">
        <v>7695</v>
      </c>
      <c r="C1320" s="5" t="s">
        <v>7696</v>
      </c>
      <c r="D1320" s="5" t="s">
        <v>7697</v>
      </c>
      <c r="E1320" s="5" t="s">
        <v>7698</v>
      </c>
      <c r="G1320" s="9" t="s">
        <v>7699</v>
      </c>
      <c r="H1320" s="12" t="s">
        <v>3156</v>
      </c>
    </row>
    <row r="1321" spans="1:8" s="16" customFormat="1" ht="16.149999999999999" customHeight="1">
      <c r="A1321" s="5" t="s">
        <v>7700</v>
      </c>
      <c r="B1321" s="5" t="s">
        <v>7701</v>
      </c>
      <c r="C1321" s="5" t="s">
        <v>7702</v>
      </c>
      <c r="D1321" s="5" t="s">
        <v>7703</v>
      </c>
      <c r="E1321" s="5" t="s">
        <v>7704</v>
      </c>
    </row>
    <row r="1322" spans="1:8" s="16" customFormat="1" ht="16.149999999999999" customHeight="1">
      <c r="A1322" s="5" t="s">
        <v>7705</v>
      </c>
      <c r="B1322" s="5" t="s">
        <v>7706</v>
      </c>
      <c r="C1322" s="5" t="s">
        <v>7707</v>
      </c>
      <c r="D1322" s="5" t="s">
        <v>7708</v>
      </c>
      <c r="E1322" s="5" t="s">
        <v>7709</v>
      </c>
      <c r="G1322" s="9" t="s">
        <v>7710</v>
      </c>
      <c r="H1322" s="12" t="s">
        <v>4670</v>
      </c>
    </row>
    <row r="1323" spans="1:8" s="16" customFormat="1" ht="16.149999999999999" customHeight="1">
      <c r="A1323" s="5" t="s">
        <v>7711</v>
      </c>
      <c r="B1323" s="5" t="s">
        <v>7712</v>
      </c>
      <c r="C1323" s="5" t="s">
        <v>7713</v>
      </c>
      <c r="D1323" s="5" t="s">
        <v>7714</v>
      </c>
      <c r="E1323" s="5" t="s">
        <v>7715</v>
      </c>
      <c r="G1323" s="9" t="s">
        <v>7716</v>
      </c>
      <c r="H1323" s="12" t="s">
        <v>123</v>
      </c>
    </row>
    <row r="1324" spans="1:8" s="16" customFormat="1" ht="16.149999999999999" customHeight="1">
      <c r="A1324" s="5" t="s">
        <v>7717</v>
      </c>
      <c r="B1324" s="5" t="s">
        <v>7718</v>
      </c>
      <c r="C1324" s="5" t="s">
        <v>7719</v>
      </c>
      <c r="D1324" s="5" t="s">
        <v>7720</v>
      </c>
      <c r="E1324" s="5" t="s">
        <v>7721</v>
      </c>
      <c r="G1324" s="9" t="s">
        <v>7722</v>
      </c>
      <c r="H1324" s="12" t="s">
        <v>690</v>
      </c>
    </row>
    <row r="1325" spans="1:8" s="16" customFormat="1" ht="16.149999999999999" customHeight="1">
      <c r="A1325" s="5" t="s">
        <v>7723</v>
      </c>
      <c r="B1325" s="5" t="s">
        <v>7724</v>
      </c>
      <c r="C1325" s="5" t="s">
        <v>7725</v>
      </c>
      <c r="D1325" s="5" t="s">
        <v>7726</v>
      </c>
      <c r="E1325" s="5" t="s">
        <v>7727</v>
      </c>
      <c r="G1325" s="9" t="s">
        <v>7728</v>
      </c>
      <c r="H1325" s="12" t="s">
        <v>1365</v>
      </c>
    </row>
    <row r="1326" spans="1:8" s="16" customFormat="1" ht="16.149999999999999" customHeight="1">
      <c r="A1326" s="5" t="s">
        <v>7729</v>
      </c>
      <c r="B1326" s="5" t="s">
        <v>7730</v>
      </c>
      <c r="C1326" s="5" t="s">
        <v>7731</v>
      </c>
      <c r="D1326" s="5" t="s">
        <v>7732</v>
      </c>
      <c r="E1326" s="13" t="s">
        <v>7733</v>
      </c>
      <c r="G1326" s="9" t="s">
        <v>7734</v>
      </c>
      <c r="H1326" s="12" t="s">
        <v>7735</v>
      </c>
    </row>
    <row r="1327" spans="1:8" s="16" customFormat="1" ht="16.149999999999999" customHeight="1">
      <c r="A1327" s="5" t="s">
        <v>7736</v>
      </c>
      <c r="B1327" s="5" t="s">
        <v>7737</v>
      </c>
      <c r="C1327" s="5" t="s">
        <v>7738</v>
      </c>
      <c r="D1327" s="5" t="s">
        <v>7739</v>
      </c>
      <c r="E1327" s="13" t="s">
        <v>7740</v>
      </c>
    </row>
    <row r="1328" spans="1:8" s="16" customFormat="1" ht="16.149999999999999" customHeight="1">
      <c r="A1328" s="5" t="s">
        <v>7741</v>
      </c>
      <c r="B1328" s="5" t="s">
        <v>7742</v>
      </c>
      <c r="C1328" s="5" t="s">
        <v>7743</v>
      </c>
      <c r="D1328" s="5" t="s">
        <v>7744</v>
      </c>
      <c r="E1328" s="13" t="s">
        <v>7745</v>
      </c>
      <c r="G1328" s="9" t="s">
        <v>7746</v>
      </c>
      <c r="H1328" s="12" t="s">
        <v>4670</v>
      </c>
    </row>
    <row r="1329" spans="1:8" s="16" customFormat="1" ht="16.149999999999999" customHeight="1">
      <c r="A1329" s="5" t="s">
        <v>7747</v>
      </c>
      <c r="B1329" s="5" t="s">
        <v>7748</v>
      </c>
      <c r="C1329" s="5" t="s">
        <v>7749</v>
      </c>
      <c r="D1329" s="5" t="s">
        <v>7750</v>
      </c>
      <c r="E1329" s="13" t="s">
        <v>7751</v>
      </c>
      <c r="G1329" s="9" t="s">
        <v>7752</v>
      </c>
      <c r="H1329" s="12" t="s">
        <v>123</v>
      </c>
    </row>
    <row r="1330" spans="1:8" s="16" customFormat="1" ht="16.149999999999999" customHeight="1">
      <c r="A1330" s="5" t="s">
        <v>7753</v>
      </c>
      <c r="B1330" s="5" t="s">
        <v>7754</v>
      </c>
      <c r="C1330" s="5" t="s">
        <v>7755</v>
      </c>
      <c r="D1330" s="5" t="s">
        <v>7756</v>
      </c>
      <c r="E1330" s="13" t="s">
        <v>7757</v>
      </c>
      <c r="G1330" s="9" t="s">
        <v>7758</v>
      </c>
      <c r="H1330" s="12" t="s">
        <v>130</v>
      </c>
    </row>
    <row r="1331" spans="1:8" s="16" customFormat="1" ht="16.149999999999999" customHeight="1">
      <c r="A1331" s="5" t="s">
        <v>7759</v>
      </c>
      <c r="B1331" s="5" t="s">
        <v>7760</v>
      </c>
      <c r="C1331" s="5" t="s">
        <v>7761</v>
      </c>
      <c r="D1331" s="5" t="s">
        <v>7762</v>
      </c>
      <c r="E1331" s="13" t="s">
        <v>7763</v>
      </c>
      <c r="G1331" s="9" t="s">
        <v>7764</v>
      </c>
      <c r="H1331" s="12" t="s">
        <v>7765</v>
      </c>
    </row>
    <row r="1332" spans="1:8" s="16" customFormat="1" ht="16.149999999999999" customHeight="1">
      <c r="A1332" s="5" t="s">
        <v>7766</v>
      </c>
      <c r="B1332" s="5" t="s">
        <v>7767</v>
      </c>
      <c r="C1332" s="5" t="s">
        <v>7768</v>
      </c>
      <c r="D1332" s="5" t="s">
        <v>7769</v>
      </c>
      <c r="E1332" s="13" t="s">
        <v>7770</v>
      </c>
      <c r="G1332" s="9" t="s">
        <v>7771</v>
      </c>
      <c r="H1332" s="12" t="s">
        <v>144</v>
      </c>
    </row>
    <row r="1333" spans="1:8" s="16" customFormat="1" ht="16.149999999999999" customHeight="1">
      <c r="A1333" s="5" t="s">
        <v>7772</v>
      </c>
      <c r="B1333" s="5" t="s">
        <v>7773</v>
      </c>
      <c r="C1333" s="5" t="s">
        <v>7774</v>
      </c>
      <c r="D1333" s="5" t="s">
        <v>7775</v>
      </c>
      <c r="E1333" s="13" t="s">
        <v>7776</v>
      </c>
    </row>
    <row r="1334" spans="1:8" s="16" customFormat="1" ht="16.149999999999999" customHeight="1">
      <c r="A1334" s="5" t="s">
        <v>7777</v>
      </c>
      <c r="B1334" s="5" t="s">
        <v>7778</v>
      </c>
      <c r="C1334" s="5" t="s">
        <v>7779</v>
      </c>
      <c r="D1334" s="5" t="s">
        <v>7780</v>
      </c>
      <c r="E1334" s="13" t="s">
        <v>7781</v>
      </c>
      <c r="G1334" s="9" t="s">
        <v>7782</v>
      </c>
      <c r="H1334" s="12" t="s">
        <v>4670</v>
      </c>
    </row>
    <row r="1335" spans="1:8" s="16" customFormat="1" ht="16.149999999999999" customHeight="1">
      <c r="A1335" s="5" t="s">
        <v>7783</v>
      </c>
      <c r="B1335" s="5" t="s">
        <v>7784</v>
      </c>
      <c r="C1335" s="5" t="s">
        <v>7785</v>
      </c>
      <c r="D1335" s="5" t="s">
        <v>7786</v>
      </c>
      <c r="E1335" s="13" t="s">
        <v>7787</v>
      </c>
      <c r="G1335" s="9" t="s">
        <v>7788</v>
      </c>
      <c r="H1335" s="12" t="s">
        <v>123</v>
      </c>
    </row>
    <row r="1336" spans="1:8" s="16" customFormat="1" ht="16.149999999999999" customHeight="1">
      <c r="A1336" s="5" t="s">
        <v>7789</v>
      </c>
      <c r="B1336" s="5" t="s">
        <v>7790</v>
      </c>
      <c r="C1336" s="5" t="s">
        <v>7791</v>
      </c>
      <c r="D1336" s="5" t="s">
        <v>7792</v>
      </c>
      <c r="E1336" s="13" t="s">
        <v>7793</v>
      </c>
      <c r="G1336" s="9" t="s">
        <v>7794</v>
      </c>
      <c r="H1336" s="12" t="s">
        <v>130</v>
      </c>
    </row>
    <row r="1337" spans="1:8" s="16" customFormat="1" ht="16.149999999999999" customHeight="1">
      <c r="A1337" s="5" t="s">
        <v>7795</v>
      </c>
      <c r="B1337" s="5" t="s">
        <v>7796</v>
      </c>
      <c r="C1337" s="5" t="s">
        <v>7797</v>
      </c>
      <c r="D1337" s="5" t="s">
        <v>7798</v>
      </c>
      <c r="E1337" s="13" t="s">
        <v>7799</v>
      </c>
      <c r="G1337" s="9" t="s">
        <v>7800</v>
      </c>
      <c r="H1337" s="12" t="s">
        <v>7801</v>
      </c>
    </row>
    <row r="1338" spans="1:8" s="16" customFormat="1" ht="16.149999999999999" customHeight="1">
      <c r="A1338" s="5" t="s">
        <v>7802</v>
      </c>
      <c r="B1338" s="5" t="s">
        <v>7803</v>
      </c>
      <c r="C1338" s="5" t="s">
        <v>7804</v>
      </c>
      <c r="D1338" s="5" t="s">
        <v>7805</v>
      </c>
      <c r="E1338" s="13" t="s">
        <v>7806</v>
      </c>
      <c r="G1338" s="9" t="s">
        <v>7807</v>
      </c>
      <c r="H1338" s="12" t="s">
        <v>310</v>
      </c>
    </row>
    <row r="1339" spans="1:8" s="16" customFormat="1" ht="16.149999999999999" customHeight="1">
      <c r="A1339" s="5" t="s">
        <v>7808</v>
      </c>
      <c r="B1339" s="5" t="s">
        <v>7809</v>
      </c>
      <c r="C1339" s="5" t="s">
        <v>7810</v>
      </c>
      <c r="D1339" s="5" t="s">
        <v>7811</v>
      </c>
      <c r="E1339" s="13" t="s">
        <v>7812</v>
      </c>
    </row>
    <row r="1340" spans="1:8" s="16" customFormat="1" ht="16.149999999999999" customHeight="1">
      <c r="A1340" s="5" t="s">
        <v>7813</v>
      </c>
      <c r="B1340" s="5" t="s">
        <v>7814</v>
      </c>
      <c r="C1340" s="5" t="s">
        <v>7815</v>
      </c>
      <c r="D1340" s="5" t="s">
        <v>7816</v>
      </c>
      <c r="E1340" s="13" t="s">
        <v>7817</v>
      </c>
      <c r="G1340" s="9" t="s">
        <v>7818</v>
      </c>
      <c r="H1340" s="12" t="s">
        <v>4670</v>
      </c>
    </row>
    <row r="1341" spans="1:8" s="16" customFormat="1" ht="16.149999999999999" customHeight="1">
      <c r="A1341" s="5" t="s">
        <v>7819</v>
      </c>
      <c r="B1341" s="5" t="s">
        <v>7820</v>
      </c>
      <c r="C1341" s="5" t="s">
        <v>7821</v>
      </c>
      <c r="D1341" s="5" t="s">
        <v>7822</v>
      </c>
      <c r="E1341" s="13" t="s">
        <v>7823</v>
      </c>
      <c r="G1341" s="9" t="s">
        <v>7824</v>
      </c>
      <c r="H1341" s="12" t="s">
        <v>123</v>
      </c>
    </row>
    <row r="1342" spans="1:8" s="16" customFormat="1" ht="16.149999999999999" customHeight="1">
      <c r="A1342" s="5" t="s">
        <v>7825</v>
      </c>
      <c r="B1342" s="5" t="s">
        <v>7826</v>
      </c>
      <c r="C1342" s="5" t="s">
        <v>7827</v>
      </c>
      <c r="D1342" s="5" t="s">
        <v>7828</v>
      </c>
      <c r="E1342" s="13" t="s">
        <v>7829</v>
      </c>
      <c r="G1342" s="9" t="s">
        <v>7830</v>
      </c>
      <c r="H1342" s="12" t="s">
        <v>130</v>
      </c>
    </row>
    <row r="1343" spans="1:8" s="16" customFormat="1" ht="16.149999999999999" customHeight="1">
      <c r="A1343" s="5" t="s">
        <v>7831</v>
      </c>
      <c r="B1343" s="5" t="s">
        <v>7832</v>
      </c>
      <c r="C1343" s="5" t="s">
        <v>7833</v>
      </c>
      <c r="D1343" s="5" t="s">
        <v>7834</v>
      </c>
      <c r="E1343" s="13" t="s">
        <v>7835</v>
      </c>
      <c r="G1343" s="9" t="s">
        <v>7836</v>
      </c>
      <c r="H1343" s="12" t="s">
        <v>7837</v>
      </c>
    </row>
    <row r="1344" spans="1:8" s="16" customFormat="1" ht="16.149999999999999" customHeight="1">
      <c r="A1344" s="5" t="s">
        <v>7838</v>
      </c>
      <c r="B1344" s="5" t="s">
        <v>7839</v>
      </c>
      <c r="C1344" s="5" t="s">
        <v>7840</v>
      </c>
      <c r="D1344" s="5" t="s">
        <v>7841</v>
      </c>
      <c r="E1344" s="13" t="s">
        <v>7842</v>
      </c>
      <c r="G1344" s="9" t="s">
        <v>7843</v>
      </c>
      <c r="H1344" s="12" t="s">
        <v>310</v>
      </c>
    </row>
    <row r="1345" spans="1:8" s="16" customFormat="1" ht="16.149999999999999" customHeight="1">
      <c r="A1345" s="5" t="s">
        <v>7844</v>
      </c>
      <c r="B1345" s="5" t="s">
        <v>7845</v>
      </c>
      <c r="C1345" s="5" t="s">
        <v>7846</v>
      </c>
      <c r="D1345" s="5" t="s">
        <v>7847</v>
      </c>
      <c r="E1345" s="13" t="s">
        <v>7848</v>
      </c>
    </row>
    <row r="1346" spans="1:8" s="16" customFormat="1" ht="16.149999999999999" customHeight="1">
      <c r="A1346" s="5" t="s">
        <v>7849</v>
      </c>
      <c r="B1346" s="5" t="s">
        <v>7850</v>
      </c>
      <c r="C1346" s="5" t="s">
        <v>7851</v>
      </c>
      <c r="D1346" s="5" t="s">
        <v>7852</v>
      </c>
      <c r="E1346" s="13" t="s">
        <v>7853</v>
      </c>
      <c r="G1346" s="9" t="s">
        <v>7854</v>
      </c>
      <c r="H1346" s="12" t="s">
        <v>4670</v>
      </c>
    </row>
    <row r="1347" spans="1:8" s="16" customFormat="1" ht="16.149999999999999" customHeight="1">
      <c r="A1347" s="5" t="s">
        <v>7855</v>
      </c>
      <c r="B1347" s="5" t="s">
        <v>7856</v>
      </c>
      <c r="C1347" s="5" t="s">
        <v>7857</v>
      </c>
      <c r="D1347" s="5" t="s">
        <v>7858</v>
      </c>
      <c r="E1347" s="13" t="s">
        <v>7859</v>
      </c>
      <c r="G1347" s="9" t="s">
        <v>7860</v>
      </c>
      <c r="H1347" s="12" t="s">
        <v>123</v>
      </c>
    </row>
    <row r="1348" spans="1:8" s="16" customFormat="1" ht="16.149999999999999" customHeight="1">
      <c r="A1348" s="5" t="s">
        <v>7861</v>
      </c>
      <c r="B1348" s="5" t="s">
        <v>7862</v>
      </c>
      <c r="C1348" s="5" t="s">
        <v>7863</v>
      </c>
      <c r="D1348" s="5" t="s">
        <v>7864</v>
      </c>
      <c r="E1348" s="13" t="s">
        <v>7865</v>
      </c>
      <c r="G1348" s="9" t="s">
        <v>7866</v>
      </c>
      <c r="H1348" s="12" t="s">
        <v>130</v>
      </c>
    </row>
    <row r="1349" spans="1:8" s="16" customFormat="1" ht="16.149999999999999" customHeight="1">
      <c r="A1349" s="5" t="s">
        <v>7867</v>
      </c>
      <c r="B1349" s="5" t="s">
        <v>7868</v>
      </c>
      <c r="C1349" s="5" t="s">
        <v>7869</v>
      </c>
      <c r="D1349" s="5" t="s">
        <v>7870</v>
      </c>
      <c r="E1349" s="13" t="s">
        <v>7871</v>
      </c>
      <c r="G1349" s="9" t="s">
        <v>7872</v>
      </c>
      <c r="H1349" s="12" t="s">
        <v>7873</v>
      </c>
    </row>
    <row r="1350" spans="1:8" s="16" customFormat="1" ht="16.149999999999999" customHeight="1">
      <c r="A1350" s="5" t="s">
        <v>7874</v>
      </c>
      <c r="B1350" s="5" t="s">
        <v>7875</v>
      </c>
      <c r="C1350" s="5" t="s">
        <v>7876</v>
      </c>
      <c r="D1350" s="5" t="s">
        <v>7877</v>
      </c>
      <c r="E1350" s="13" t="s">
        <v>7878</v>
      </c>
      <c r="G1350" s="9" t="s">
        <v>7879</v>
      </c>
      <c r="H1350" s="12" t="s">
        <v>310</v>
      </c>
    </row>
    <row r="1351" spans="1:8" s="16" customFormat="1" ht="16.149999999999999" customHeight="1">
      <c r="A1351" s="5" t="s">
        <v>7880</v>
      </c>
      <c r="B1351" s="5" t="s">
        <v>7881</v>
      </c>
      <c r="C1351" s="5" t="s">
        <v>7882</v>
      </c>
      <c r="D1351" s="5" t="s">
        <v>7883</v>
      </c>
      <c r="E1351" s="13" t="s">
        <v>7884</v>
      </c>
    </row>
    <row r="1352" spans="1:8" s="16" customFormat="1" ht="16.149999999999999" customHeight="1">
      <c r="A1352" s="5" t="s">
        <v>7885</v>
      </c>
      <c r="B1352" s="5" t="s">
        <v>7886</v>
      </c>
      <c r="C1352" s="5" t="s">
        <v>7887</v>
      </c>
      <c r="D1352" s="5" t="s">
        <v>7888</v>
      </c>
      <c r="E1352" s="13" t="s">
        <v>7889</v>
      </c>
      <c r="G1352" s="9" t="s">
        <v>7890</v>
      </c>
      <c r="H1352" s="12" t="s">
        <v>4670</v>
      </c>
    </row>
    <row r="1353" spans="1:8" s="16" customFormat="1" ht="16.149999999999999" customHeight="1">
      <c r="A1353" s="5" t="s">
        <v>7891</v>
      </c>
      <c r="B1353" s="5" t="s">
        <v>7892</v>
      </c>
      <c r="C1353" s="5" t="s">
        <v>7893</v>
      </c>
      <c r="D1353" s="5" t="s">
        <v>7894</v>
      </c>
      <c r="E1353" s="13" t="s">
        <v>7895</v>
      </c>
      <c r="G1353" s="9" t="s">
        <v>7896</v>
      </c>
      <c r="H1353" s="12" t="s">
        <v>123</v>
      </c>
    </row>
    <row r="1354" spans="1:8" s="16" customFormat="1" ht="16.149999999999999" customHeight="1">
      <c r="A1354" s="5" t="s">
        <v>7897</v>
      </c>
      <c r="B1354" s="5" t="s">
        <v>7898</v>
      </c>
      <c r="C1354" s="5" t="s">
        <v>7899</v>
      </c>
      <c r="D1354" s="5" t="s">
        <v>7900</v>
      </c>
      <c r="E1354" s="13" t="s">
        <v>7901</v>
      </c>
      <c r="G1354" s="9" t="s">
        <v>7902</v>
      </c>
      <c r="H1354" s="12" t="s">
        <v>130</v>
      </c>
    </row>
    <row r="1355" spans="1:8" s="16" customFormat="1" ht="16.149999999999999" customHeight="1">
      <c r="A1355" s="5" t="s">
        <v>7903</v>
      </c>
      <c r="B1355" s="5" t="s">
        <v>7904</v>
      </c>
      <c r="C1355" s="5" t="s">
        <v>7905</v>
      </c>
      <c r="D1355" s="5" t="s">
        <v>7906</v>
      </c>
      <c r="E1355" s="13" t="s">
        <v>7907</v>
      </c>
      <c r="G1355" s="9" t="s">
        <v>7908</v>
      </c>
      <c r="H1355" s="12" t="s">
        <v>7909</v>
      </c>
    </row>
    <row r="1356" spans="1:8" s="16" customFormat="1" ht="16.149999999999999" customHeight="1">
      <c r="A1356" s="5" t="s">
        <v>7910</v>
      </c>
      <c r="B1356" s="5" t="s">
        <v>7911</v>
      </c>
      <c r="C1356" s="5" t="s">
        <v>7912</v>
      </c>
      <c r="D1356" s="5" t="s">
        <v>7913</v>
      </c>
      <c r="E1356" s="13" t="s">
        <v>7914</v>
      </c>
      <c r="G1356" s="9" t="s">
        <v>7915</v>
      </c>
      <c r="H1356" s="12" t="s">
        <v>591</v>
      </c>
    </row>
    <row r="1357" spans="1:8" s="16" customFormat="1" ht="16.149999999999999" customHeight="1">
      <c r="A1357" s="5" t="s">
        <v>7916</v>
      </c>
      <c r="B1357" s="5" t="s">
        <v>7917</v>
      </c>
      <c r="C1357" s="5" t="s">
        <v>7918</v>
      </c>
      <c r="D1357" s="5" t="s">
        <v>7919</v>
      </c>
      <c r="E1357" s="13" t="s">
        <v>7920</v>
      </c>
    </row>
    <row r="1358" spans="1:8" s="16" customFormat="1" ht="16.149999999999999" customHeight="1">
      <c r="A1358" s="5" t="s">
        <v>7921</v>
      </c>
      <c r="B1358" s="5" t="s">
        <v>7922</v>
      </c>
      <c r="C1358" s="5" t="s">
        <v>7923</v>
      </c>
      <c r="D1358" s="5" t="s">
        <v>7924</v>
      </c>
      <c r="E1358" s="13" t="s">
        <v>7925</v>
      </c>
      <c r="G1358" s="9" t="s">
        <v>7926</v>
      </c>
      <c r="H1358" s="12" t="s">
        <v>4670</v>
      </c>
    </row>
    <row r="1359" spans="1:8" s="16" customFormat="1" ht="16.149999999999999" customHeight="1">
      <c r="A1359" s="5" t="s">
        <v>7927</v>
      </c>
      <c r="B1359" s="5" t="s">
        <v>7928</v>
      </c>
      <c r="C1359" s="5" t="s">
        <v>7929</v>
      </c>
      <c r="D1359" s="5" t="s">
        <v>7930</v>
      </c>
      <c r="E1359" s="13" t="s">
        <v>7931</v>
      </c>
      <c r="G1359" s="9" t="s">
        <v>7932</v>
      </c>
      <c r="H1359" s="12" t="s">
        <v>123</v>
      </c>
    </row>
    <row r="1360" spans="1:8" s="16" customFormat="1" ht="16.149999999999999" customHeight="1">
      <c r="A1360" s="5" t="s">
        <v>7933</v>
      </c>
      <c r="B1360" s="5" t="s">
        <v>7934</v>
      </c>
      <c r="C1360" s="5" t="s">
        <v>7935</v>
      </c>
      <c r="D1360" s="5" t="s">
        <v>7936</v>
      </c>
      <c r="E1360" s="13" t="s">
        <v>7937</v>
      </c>
      <c r="G1360" s="9" t="s">
        <v>7938</v>
      </c>
      <c r="H1360" s="12" t="s">
        <v>130</v>
      </c>
    </row>
    <row r="1361" spans="1:8" s="16" customFormat="1" ht="16.149999999999999" customHeight="1">
      <c r="A1361" s="5" t="s">
        <v>7939</v>
      </c>
      <c r="B1361" s="5" t="s">
        <v>7940</v>
      </c>
      <c r="C1361" s="5" t="s">
        <v>7941</v>
      </c>
      <c r="D1361" s="5" t="s">
        <v>7942</v>
      </c>
      <c r="E1361" s="13" t="s">
        <v>7943</v>
      </c>
      <c r="G1361" s="9" t="s">
        <v>7944</v>
      </c>
      <c r="H1361" s="12" t="s">
        <v>7945</v>
      </c>
    </row>
    <row r="1362" spans="1:8" s="16" customFormat="1" ht="16.149999999999999" customHeight="1">
      <c r="A1362" s="5" t="s">
        <v>7946</v>
      </c>
      <c r="B1362" s="5" t="s">
        <v>7947</v>
      </c>
      <c r="C1362" s="5" t="s">
        <v>7948</v>
      </c>
      <c r="D1362" s="5" t="s">
        <v>7949</v>
      </c>
      <c r="E1362" s="13" t="s">
        <v>7950</v>
      </c>
      <c r="G1362" s="9" t="s">
        <v>7951</v>
      </c>
      <c r="H1362" s="12" t="s">
        <v>591</v>
      </c>
    </row>
    <row r="1363" spans="1:8" s="16" customFormat="1" ht="16.149999999999999" customHeight="1">
      <c r="A1363" s="5" t="s">
        <v>7952</v>
      </c>
      <c r="B1363" s="5" t="s">
        <v>7953</v>
      </c>
      <c r="C1363" s="5" t="s">
        <v>7954</v>
      </c>
      <c r="D1363" s="5" t="s">
        <v>7955</v>
      </c>
      <c r="E1363" s="13" t="s">
        <v>7956</v>
      </c>
    </row>
    <row r="1364" spans="1:8" s="16" customFormat="1" ht="16.149999999999999" customHeight="1">
      <c r="A1364" s="5" t="s">
        <v>7957</v>
      </c>
      <c r="B1364" s="5" t="s">
        <v>7958</v>
      </c>
      <c r="C1364" s="5" t="s">
        <v>7959</v>
      </c>
      <c r="D1364" s="5" t="s">
        <v>7960</v>
      </c>
      <c r="E1364" s="13" t="s">
        <v>7961</v>
      </c>
      <c r="G1364" s="9" t="s">
        <v>7962</v>
      </c>
      <c r="H1364" s="12" t="s">
        <v>4670</v>
      </c>
    </row>
    <row r="1365" spans="1:8" s="16" customFormat="1" ht="16.149999999999999" customHeight="1">
      <c r="A1365" s="5" t="s">
        <v>7963</v>
      </c>
      <c r="B1365" s="5" t="s">
        <v>7964</v>
      </c>
      <c r="C1365" s="5" t="s">
        <v>7965</v>
      </c>
      <c r="D1365" s="5" t="s">
        <v>7966</v>
      </c>
      <c r="E1365" s="13" t="s">
        <v>7967</v>
      </c>
      <c r="G1365" s="9" t="s">
        <v>7968</v>
      </c>
      <c r="H1365" s="12" t="s">
        <v>123</v>
      </c>
    </row>
    <row r="1366" spans="1:8" s="16" customFormat="1" ht="16.149999999999999" customHeight="1">
      <c r="A1366" s="5" t="s">
        <v>7969</v>
      </c>
      <c r="B1366" s="5" t="s">
        <v>7970</v>
      </c>
      <c r="C1366" s="5" t="s">
        <v>7971</v>
      </c>
      <c r="D1366" s="5" t="s">
        <v>7972</v>
      </c>
      <c r="E1366" s="13" t="s">
        <v>7973</v>
      </c>
      <c r="G1366" s="9" t="s">
        <v>7974</v>
      </c>
      <c r="H1366" s="12" t="s">
        <v>130</v>
      </c>
    </row>
    <row r="1367" spans="1:8" s="16" customFormat="1" ht="16.149999999999999" customHeight="1">
      <c r="A1367" s="5" t="s">
        <v>7975</v>
      </c>
      <c r="B1367" s="5" t="s">
        <v>7976</v>
      </c>
      <c r="C1367" s="5" t="s">
        <v>7977</v>
      </c>
      <c r="D1367" s="5" t="s">
        <v>7978</v>
      </c>
      <c r="E1367" s="13" t="s">
        <v>7979</v>
      </c>
      <c r="G1367" s="9" t="s">
        <v>7980</v>
      </c>
      <c r="H1367" s="12" t="s">
        <v>7981</v>
      </c>
    </row>
    <row r="1368" spans="1:8" s="16" customFormat="1" ht="16.149999999999999" customHeight="1">
      <c r="A1368" s="5" t="s">
        <v>7982</v>
      </c>
      <c r="B1368" s="5" t="s">
        <v>7983</v>
      </c>
      <c r="C1368" s="5" t="s">
        <v>7984</v>
      </c>
      <c r="D1368" s="5" t="s">
        <v>7985</v>
      </c>
      <c r="E1368" s="13" t="s">
        <v>7986</v>
      </c>
      <c r="G1368" s="9" t="s">
        <v>7987</v>
      </c>
      <c r="H1368" s="12" t="s">
        <v>591</v>
      </c>
    </row>
    <row r="1369" spans="1:8" s="16" customFormat="1" ht="16.149999999999999" customHeight="1">
      <c r="A1369" s="5" t="s">
        <v>7988</v>
      </c>
      <c r="B1369" s="5" t="s">
        <v>7989</v>
      </c>
      <c r="C1369" s="5" t="s">
        <v>7990</v>
      </c>
      <c r="D1369" s="5" t="s">
        <v>7991</v>
      </c>
      <c r="E1369" s="13" t="s">
        <v>7992</v>
      </c>
    </row>
    <row r="1370" spans="1:8" s="16" customFormat="1" ht="16.149999999999999" customHeight="1">
      <c r="A1370" s="5" t="s">
        <v>7993</v>
      </c>
      <c r="B1370" s="5" t="s">
        <v>7994</v>
      </c>
      <c r="C1370" s="5" t="s">
        <v>7995</v>
      </c>
      <c r="D1370" s="5" t="s">
        <v>7996</v>
      </c>
      <c r="E1370" s="13" t="s">
        <v>7997</v>
      </c>
      <c r="G1370" s="9" t="s">
        <v>7998</v>
      </c>
      <c r="H1370" s="12" t="s">
        <v>4670</v>
      </c>
    </row>
    <row r="1371" spans="1:8" s="16" customFormat="1" ht="16.149999999999999" customHeight="1">
      <c r="A1371" s="5" t="s">
        <v>7999</v>
      </c>
      <c r="B1371" s="5" t="s">
        <v>8000</v>
      </c>
      <c r="C1371" s="5" t="s">
        <v>8001</v>
      </c>
      <c r="D1371" s="5" t="s">
        <v>8002</v>
      </c>
      <c r="E1371" s="13" t="s">
        <v>8003</v>
      </c>
      <c r="G1371" s="9" t="s">
        <v>8004</v>
      </c>
      <c r="H1371" s="12" t="s">
        <v>123</v>
      </c>
    </row>
    <row r="1372" spans="1:8" s="16" customFormat="1" ht="16.149999999999999" customHeight="1">
      <c r="A1372" s="5" t="s">
        <v>8005</v>
      </c>
      <c r="B1372" s="5" t="s">
        <v>8006</v>
      </c>
      <c r="C1372" s="5" t="s">
        <v>8007</v>
      </c>
      <c r="D1372" s="5" t="s">
        <v>8008</v>
      </c>
      <c r="E1372" s="13" t="s">
        <v>8009</v>
      </c>
      <c r="G1372" s="9" t="s">
        <v>8010</v>
      </c>
      <c r="H1372" s="12" t="s">
        <v>130</v>
      </c>
    </row>
    <row r="1373" spans="1:8" s="16" customFormat="1" ht="16.149999999999999" customHeight="1">
      <c r="A1373" s="5" t="s">
        <v>8011</v>
      </c>
      <c r="B1373" s="5" t="s">
        <v>8012</v>
      </c>
      <c r="C1373" s="5" t="s">
        <v>8013</v>
      </c>
      <c r="D1373" s="5" t="s">
        <v>8014</v>
      </c>
      <c r="E1373" s="13" t="s">
        <v>8015</v>
      </c>
      <c r="G1373" s="9" t="s">
        <v>8016</v>
      </c>
      <c r="H1373" s="12" t="s">
        <v>8017</v>
      </c>
    </row>
    <row r="1374" spans="1:8" s="16" customFormat="1" ht="16.149999999999999" customHeight="1">
      <c r="A1374" s="5" t="s">
        <v>8018</v>
      </c>
      <c r="B1374" s="5" t="s">
        <v>8019</v>
      </c>
      <c r="C1374" s="5" t="s">
        <v>8020</v>
      </c>
      <c r="D1374" s="5" t="s">
        <v>8021</v>
      </c>
      <c r="E1374" s="13" t="s">
        <v>8022</v>
      </c>
      <c r="G1374" s="9" t="s">
        <v>8023</v>
      </c>
      <c r="H1374" s="12" t="s">
        <v>591</v>
      </c>
    </row>
    <row r="1375" spans="1:8" s="16" customFormat="1" ht="16.149999999999999" customHeight="1">
      <c r="A1375" s="5" t="s">
        <v>8024</v>
      </c>
      <c r="B1375" s="5" t="s">
        <v>8025</v>
      </c>
      <c r="C1375" s="5" t="s">
        <v>8026</v>
      </c>
      <c r="D1375" s="5" t="s">
        <v>8027</v>
      </c>
      <c r="E1375" s="13" t="s">
        <v>8028</v>
      </c>
    </row>
    <row r="1376" spans="1:8" s="16" customFormat="1" ht="16.149999999999999" customHeight="1">
      <c r="A1376" s="5" t="s">
        <v>8029</v>
      </c>
      <c r="B1376" s="5" t="s">
        <v>8030</v>
      </c>
      <c r="C1376" s="5" t="s">
        <v>8031</v>
      </c>
      <c r="D1376" s="5" t="s">
        <v>8032</v>
      </c>
      <c r="E1376" s="13" t="s">
        <v>8033</v>
      </c>
      <c r="G1376" s="9" t="s">
        <v>8034</v>
      </c>
      <c r="H1376" s="12" t="s">
        <v>4670</v>
      </c>
    </row>
    <row r="1377" spans="1:8" s="16" customFormat="1" ht="16.149999999999999" customHeight="1">
      <c r="A1377" s="5" t="s">
        <v>8035</v>
      </c>
      <c r="B1377" s="5" t="s">
        <v>8036</v>
      </c>
      <c r="C1377" s="5" t="s">
        <v>8037</v>
      </c>
      <c r="D1377" s="5" t="s">
        <v>8038</v>
      </c>
      <c r="E1377" s="13" t="s">
        <v>8039</v>
      </c>
      <c r="G1377" s="9" t="s">
        <v>8040</v>
      </c>
      <c r="H1377" s="12" t="s">
        <v>123</v>
      </c>
    </row>
    <row r="1378" spans="1:8" s="16" customFormat="1" ht="16.149999999999999" customHeight="1">
      <c r="A1378" s="5" t="s">
        <v>8041</v>
      </c>
      <c r="B1378" s="5" t="s">
        <v>8042</v>
      </c>
      <c r="C1378" s="5" t="s">
        <v>8043</v>
      </c>
      <c r="D1378" s="5" t="s">
        <v>8044</v>
      </c>
      <c r="E1378" s="13" t="s">
        <v>8045</v>
      </c>
      <c r="G1378" s="9" t="s">
        <v>8046</v>
      </c>
      <c r="H1378" s="12" t="s">
        <v>130</v>
      </c>
    </row>
    <row r="1379" spans="1:8" s="16" customFormat="1" ht="16.149999999999999" customHeight="1">
      <c r="A1379" s="5" t="s">
        <v>8047</v>
      </c>
      <c r="B1379" s="5" t="s">
        <v>8048</v>
      </c>
      <c r="C1379" s="5" t="s">
        <v>8049</v>
      </c>
      <c r="D1379" s="5" t="s">
        <v>8050</v>
      </c>
      <c r="E1379" s="13" t="s">
        <v>8051</v>
      </c>
      <c r="G1379" s="9" t="s">
        <v>8052</v>
      </c>
      <c r="H1379" s="12" t="s">
        <v>8053</v>
      </c>
    </row>
    <row r="1380" spans="1:8" s="16" customFormat="1" ht="16.149999999999999" customHeight="1">
      <c r="A1380" s="5" t="s">
        <v>8054</v>
      </c>
      <c r="B1380" s="5" t="s">
        <v>8055</v>
      </c>
      <c r="C1380" s="5" t="s">
        <v>8056</v>
      </c>
      <c r="D1380" s="5" t="s">
        <v>8057</v>
      </c>
      <c r="E1380" s="13" t="s">
        <v>8058</v>
      </c>
      <c r="G1380" s="9" t="s">
        <v>8059</v>
      </c>
      <c r="H1380" s="12" t="s">
        <v>520</v>
      </c>
    </row>
    <row r="1381" spans="1:8" s="16" customFormat="1" ht="16.149999999999999" customHeight="1">
      <c r="A1381" s="5" t="s">
        <v>8060</v>
      </c>
      <c r="B1381" s="5" t="s">
        <v>8061</v>
      </c>
      <c r="C1381" s="5" t="s">
        <v>8062</v>
      </c>
      <c r="D1381" s="5" t="s">
        <v>8063</v>
      </c>
      <c r="E1381" s="13" t="s">
        <v>8064</v>
      </c>
    </row>
    <row r="1382" spans="1:8" s="16" customFormat="1" ht="16.149999999999999" customHeight="1">
      <c r="A1382" s="5" t="s">
        <v>8065</v>
      </c>
      <c r="B1382" s="5" t="s">
        <v>8066</v>
      </c>
      <c r="C1382" s="5" t="s">
        <v>8067</v>
      </c>
      <c r="D1382" s="5" t="s">
        <v>8068</v>
      </c>
      <c r="E1382" s="13" t="s">
        <v>8069</v>
      </c>
      <c r="G1382" s="9" t="s">
        <v>8070</v>
      </c>
      <c r="H1382" s="12" t="s">
        <v>4670</v>
      </c>
    </row>
    <row r="1383" spans="1:8" s="16" customFormat="1" ht="16.149999999999999" customHeight="1">
      <c r="A1383" s="5" t="s">
        <v>8071</v>
      </c>
      <c r="B1383" s="5" t="s">
        <v>8072</v>
      </c>
      <c r="C1383" s="5" t="s">
        <v>8073</v>
      </c>
      <c r="D1383" s="5" t="s">
        <v>8074</v>
      </c>
      <c r="E1383" s="13" t="s">
        <v>8075</v>
      </c>
      <c r="G1383" s="9" t="s">
        <v>8076</v>
      </c>
      <c r="H1383" s="12" t="s">
        <v>123</v>
      </c>
    </row>
    <row r="1384" spans="1:8" s="16" customFormat="1" ht="16.149999999999999" customHeight="1">
      <c r="A1384" s="5" t="s">
        <v>8077</v>
      </c>
      <c r="B1384" s="5" t="s">
        <v>8078</v>
      </c>
      <c r="C1384" s="5" t="s">
        <v>8079</v>
      </c>
      <c r="D1384" s="5" t="s">
        <v>8080</v>
      </c>
      <c r="E1384" s="13" t="s">
        <v>8081</v>
      </c>
      <c r="G1384" s="9" t="s">
        <v>8082</v>
      </c>
      <c r="H1384" s="12" t="s">
        <v>130</v>
      </c>
    </row>
    <row r="1385" spans="1:8" s="16" customFormat="1" ht="16.149999999999999" customHeight="1">
      <c r="A1385" s="5" t="s">
        <v>8083</v>
      </c>
      <c r="B1385" s="5" t="s">
        <v>8084</v>
      </c>
      <c r="C1385" s="5" t="s">
        <v>8085</v>
      </c>
      <c r="D1385" s="5" t="s">
        <v>8086</v>
      </c>
      <c r="E1385" s="13" t="s">
        <v>8087</v>
      </c>
      <c r="G1385" s="9" t="s">
        <v>8088</v>
      </c>
      <c r="H1385" s="12" t="s">
        <v>8089</v>
      </c>
    </row>
    <row r="1386" spans="1:8" s="16" customFormat="1" ht="16.149999999999999" customHeight="1">
      <c r="A1386" s="5" t="s">
        <v>8090</v>
      </c>
      <c r="B1386" s="5" t="s">
        <v>8091</v>
      </c>
      <c r="C1386" s="5" t="s">
        <v>8092</v>
      </c>
      <c r="D1386" s="5" t="s">
        <v>8093</v>
      </c>
      <c r="E1386" s="13" t="s">
        <v>8094</v>
      </c>
      <c r="G1386" s="9" t="s">
        <v>8095</v>
      </c>
      <c r="H1386" s="12" t="s">
        <v>520</v>
      </c>
    </row>
    <row r="1387" spans="1:8" s="16" customFormat="1" ht="16.149999999999999" customHeight="1">
      <c r="A1387" s="5" t="s">
        <v>8096</v>
      </c>
      <c r="B1387" s="5" t="s">
        <v>8097</v>
      </c>
      <c r="C1387" s="5" t="s">
        <v>8098</v>
      </c>
      <c r="D1387" s="5" t="s">
        <v>8099</v>
      </c>
      <c r="E1387" s="13" t="s">
        <v>8100</v>
      </c>
    </row>
    <row r="1388" spans="1:8" s="16" customFormat="1" ht="16.149999999999999" customHeight="1">
      <c r="A1388" s="5" t="s">
        <v>8101</v>
      </c>
      <c r="B1388" s="5" t="s">
        <v>8102</v>
      </c>
      <c r="C1388" s="5" t="s">
        <v>8103</v>
      </c>
      <c r="D1388" s="5" t="s">
        <v>8104</v>
      </c>
      <c r="E1388" s="13" t="s">
        <v>8105</v>
      </c>
      <c r="G1388" s="9" t="s">
        <v>8106</v>
      </c>
      <c r="H1388" s="12" t="s">
        <v>4670</v>
      </c>
    </row>
    <row r="1389" spans="1:8" s="16" customFormat="1" ht="16.149999999999999" customHeight="1">
      <c r="A1389" s="5" t="s">
        <v>8107</v>
      </c>
      <c r="B1389" s="5" t="s">
        <v>8108</v>
      </c>
      <c r="C1389" s="5" t="s">
        <v>8109</v>
      </c>
      <c r="D1389" s="5" t="s">
        <v>8110</v>
      </c>
      <c r="E1389" s="13" t="s">
        <v>8111</v>
      </c>
      <c r="G1389" s="9" t="s">
        <v>8112</v>
      </c>
      <c r="H1389" s="12" t="s">
        <v>123</v>
      </c>
    </row>
    <row r="1390" spans="1:8" s="16" customFormat="1" ht="16.149999999999999" customHeight="1">
      <c r="A1390" s="5" t="s">
        <v>8113</v>
      </c>
      <c r="B1390" s="5" t="s">
        <v>8114</v>
      </c>
      <c r="C1390" s="5" t="s">
        <v>8115</v>
      </c>
      <c r="D1390" s="5" t="s">
        <v>8116</v>
      </c>
      <c r="E1390" s="13" t="s">
        <v>8117</v>
      </c>
      <c r="G1390" s="9" t="s">
        <v>8118</v>
      </c>
      <c r="H1390" s="12" t="s">
        <v>130</v>
      </c>
    </row>
    <row r="1391" spans="1:8" s="16" customFormat="1" ht="16.149999999999999" customHeight="1">
      <c r="A1391" s="5" t="s">
        <v>8119</v>
      </c>
      <c r="B1391" s="5" t="s">
        <v>8120</v>
      </c>
      <c r="C1391" s="5" t="s">
        <v>8121</v>
      </c>
      <c r="D1391" s="5" t="s">
        <v>8122</v>
      </c>
      <c r="E1391" s="13" t="s">
        <v>8123</v>
      </c>
      <c r="G1391" s="9" t="s">
        <v>8124</v>
      </c>
      <c r="H1391" s="12" t="s">
        <v>8125</v>
      </c>
    </row>
    <row r="1392" spans="1:8" s="16" customFormat="1" ht="16.149999999999999" customHeight="1">
      <c r="A1392" s="5" t="s">
        <v>8126</v>
      </c>
      <c r="B1392" s="5" t="s">
        <v>8127</v>
      </c>
      <c r="C1392" s="5" t="s">
        <v>8128</v>
      </c>
      <c r="D1392" s="5" t="s">
        <v>8129</v>
      </c>
      <c r="E1392" s="13" t="s">
        <v>8130</v>
      </c>
      <c r="G1392" s="9" t="s">
        <v>8131</v>
      </c>
      <c r="H1392" s="12" t="s">
        <v>520</v>
      </c>
    </row>
    <row r="1393" spans="1:8" s="16" customFormat="1" ht="16.149999999999999" customHeight="1">
      <c r="A1393" s="5" t="s">
        <v>8132</v>
      </c>
      <c r="B1393" s="5" t="s">
        <v>8133</v>
      </c>
      <c r="C1393" s="5" t="s">
        <v>8134</v>
      </c>
      <c r="D1393" s="5" t="s">
        <v>8135</v>
      </c>
      <c r="E1393" s="13" t="s">
        <v>8136</v>
      </c>
    </row>
    <row r="1394" spans="1:8" s="16" customFormat="1" ht="16.149999999999999" customHeight="1">
      <c r="A1394" s="5" t="s">
        <v>8137</v>
      </c>
      <c r="B1394" s="5" t="s">
        <v>8138</v>
      </c>
      <c r="C1394" s="5" t="s">
        <v>8139</v>
      </c>
      <c r="D1394" s="5" t="s">
        <v>8140</v>
      </c>
      <c r="E1394" s="13" t="s">
        <v>8141</v>
      </c>
      <c r="G1394" s="9" t="s">
        <v>8142</v>
      </c>
      <c r="H1394" s="12" t="s">
        <v>4670</v>
      </c>
    </row>
    <row r="1395" spans="1:8" s="16" customFormat="1" ht="16.149999999999999" customHeight="1">
      <c r="A1395" s="5" t="s">
        <v>8143</v>
      </c>
      <c r="B1395" s="5" t="s">
        <v>8144</v>
      </c>
      <c r="C1395" s="5" t="s">
        <v>8145</v>
      </c>
      <c r="D1395" s="5" t="s">
        <v>8146</v>
      </c>
      <c r="E1395" s="13" t="s">
        <v>8147</v>
      </c>
      <c r="G1395" s="9" t="s">
        <v>8148</v>
      </c>
      <c r="H1395" s="12" t="s">
        <v>123</v>
      </c>
    </row>
    <row r="1396" spans="1:8" s="16" customFormat="1" ht="16.149999999999999" customHeight="1">
      <c r="A1396" s="5" t="s">
        <v>8149</v>
      </c>
      <c r="B1396" s="5" t="s">
        <v>8150</v>
      </c>
      <c r="C1396" s="5" t="s">
        <v>8151</v>
      </c>
      <c r="D1396" s="5" t="s">
        <v>8152</v>
      </c>
      <c r="E1396" s="13" t="s">
        <v>8153</v>
      </c>
      <c r="G1396" s="9" t="s">
        <v>8154</v>
      </c>
      <c r="H1396" s="12" t="s">
        <v>130</v>
      </c>
    </row>
    <row r="1397" spans="1:8" s="16" customFormat="1" ht="16.149999999999999" customHeight="1">
      <c r="A1397" s="5" t="s">
        <v>8155</v>
      </c>
      <c r="B1397" s="5" t="s">
        <v>8156</v>
      </c>
      <c r="C1397" s="5" t="s">
        <v>8157</v>
      </c>
      <c r="D1397" s="5" t="s">
        <v>8158</v>
      </c>
      <c r="E1397" s="13" t="s">
        <v>8159</v>
      </c>
      <c r="G1397" s="9" t="s">
        <v>8160</v>
      </c>
      <c r="H1397" s="12" t="s">
        <v>8161</v>
      </c>
    </row>
    <row r="1398" spans="1:8" s="16" customFormat="1" ht="16.149999999999999" customHeight="1">
      <c r="A1398" s="5" t="s">
        <v>8162</v>
      </c>
      <c r="B1398" s="5" t="s">
        <v>8163</v>
      </c>
      <c r="C1398" s="5" t="s">
        <v>8164</v>
      </c>
      <c r="D1398" s="5" t="s">
        <v>8165</v>
      </c>
      <c r="E1398" s="13" t="s">
        <v>8166</v>
      </c>
      <c r="G1398" s="9" t="s">
        <v>8167</v>
      </c>
      <c r="H1398" s="12" t="s">
        <v>1596</v>
      </c>
    </row>
    <row r="1399" spans="1:8" s="16" customFormat="1" ht="16.149999999999999" customHeight="1">
      <c r="A1399" s="5" t="s">
        <v>8168</v>
      </c>
      <c r="B1399" s="5" t="s">
        <v>8169</v>
      </c>
      <c r="C1399" s="5" t="s">
        <v>8170</v>
      </c>
      <c r="D1399" s="5" t="s">
        <v>8171</v>
      </c>
      <c r="E1399" s="13" t="s">
        <v>8172</v>
      </c>
    </row>
    <row r="1400" spans="1:8" s="16" customFormat="1" ht="16.149999999999999" customHeight="1">
      <c r="A1400" s="5" t="s">
        <v>8173</v>
      </c>
      <c r="B1400" s="5" t="s">
        <v>8174</v>
      </c>
      <c r="C1400" s="5" t="s">
        <v>8175</v>
      </c>
      <c r="D1400" s="5" t="s">
        <v>8176</v>
      </c>
      <c r="E1400" s="13" t="s">
        <v>8177</v>
      </c>
      <c r="G1400" s="9" t="s">
        <v>8178</v>
      </c>
      <c r="H1400" s="12" t="s">
        <v>4670</v>
      </c>
    </row>
    <row r="1401" spans="1:8" s="16" customFormat="1" ht="16.149999999999999" customHeight="1">
      <c r="A1401" s="5" t="s">
        <v>8179</v>
      </c>
      <c r="B1401" s="5" t="s">
        <v>8180</v>
      </c>
      <c r="C1401" s="5" t="s">
        <v>8181</v>
      </c>
      <c r="D1401" s="5" t="s">
        <v>8182</v>
      </c>
      <c r="E1401" s="13" t="s">
        <v>8183</v>
      </c>
      <c r="G1401" s="9" t="s">
        <v>8184</v>
      </c>
      <c r="H1401" s="12" t="s">
        <v>123</v>
      </c>
    </row>
    <row r="1402" spans="1:8" s="16" customFormat="1" ht="16.149999999999999" customHeight="1">
      <c r="A1402" s="5" t="s">
        <v>8185</v>
      </c>
      <c r="B1402" s="5" t="s">
        <v>8186</v>
      </c>
      <c r="C1402" s="5" t="s">
        <v>8187</v>
      </c>
      <c r="D1402" s="5" t="s">
        <v>8188</v>
      </c>
      <c r="E1402" s="13" t="s">
        <v>8189</v>
      </c>
      <c r="G1402" s="9" t="s">
        <v>8190</v>
      </c>
      <c r="H1402" s="12" t="s">
        <v>130</v>
      </c>
    </row>
    <row r="1403" spans="1:8" s="16" customFormat="1" ht="16.149999999999999" customHeight="1">
      <c r="A1403" s="5" t="s">
        <v>8191</v>
      </c>
      <c r="B1403" s="5" t="s">
        <v>8192</v>
      </c>
      <c r="C1403" s="5" t="s">
        <v>8193</v>
      </c>
      <c r="D1403" s="5" t="s">
        <v>8194</v>
      </c>
      <c r="E1403" s="13" t="s">
        <v>8195</v>
      </c>
      <c r="G1403" s="9" t="s">
        <v>8196</v>
      </c>
      <c r="H1403" s="12" t="s">
        <v>8197</v>
      </c>
    </row>
    <row r="1404" spans="1:8" s="16" customFormat="1" ht="16.149999999999999" customHeight="1">
      <c r="A1404" s="5" t="s">
        <v>8198</v>
      </c>
      <c r="B1404" s="5" t="s">
        <v>8199</v>
      </c>
      <c r="C1404" s="5" t="s">
        <v>8200</v>
      </c>
      <c r="D1404" s="5" t="s">
        <v>8201</v>
      </c>
      <c r="E1404" s="13" t="s">
        <v>8202</v>
      </c>
      <c r="G1404" s="9" t="s">
        <v>8203</v>
      </c>
      <c r="H1404" s="12" t="s">
        <v>310</v>
      </c>
    </row>
    <row r="1405" spans="1:8" s="16" customFormat="1" ht="16.149999999999999" customHeight="1">
      <c r="A1405" s="5" t="s">
        <v>8204</v>
      </c>
      <c r="B1405" s="5" t="s">
        <v>8205</v>
      </c>
      <c r="C1405" s="5" t="s">
        <v>8206</v>
      </c>
      <c r="D1405" s="5" t="s">
        <v>8207</v>
      </c>
      <c r="E1405" s="13" t="s">
        <v>8208</v>
      </c>
    </row>
    <row r="1406" spans="1:8" s="16" customFormat="1" ht="16.149999999999999" customHeight="1">
      <c r="A1406" s="5" t="s">
        <v>8209</v>
      </c>
      <c r="B1406" s="5" t="s">
        <v>8210</v>
      </c>
      <c r="C1406" s="5" t="s">
        <v>8211</v>
      </c>
      <c r="D1406" s="5" t="s">
        <v>8212</v>
      </c>
      <c r="E1406" s="13" t="s">
        <v>8213</v>
      </c>
      <c r="G1406" s="9" t="s">
        <v>8214</v>
      </c>
      <c r="H1406" s="12" t="s">
        <v>4670</v>
      </c>
    </row>
    <row r="1407" spans="1:8" s="16" customFormat="1" ht="16.149999999999999" customHeight="1">
      <c r="A1407" s="5" t="s">
        <v>8215</v>
      </c>
      <c r="B1407" s="5" t="s">
        <v>8216</v>
      </c>
      <c r="C1407" s="5" t="s">
        <v>8217</v>
      </c>
      <c r="D1407" s="5" t="s">
        <v>8218</v>
      </c>
      <c r="E1407" s="13" t="s">
        <v>8219</v>
      </c>
      <c r="G1407" s="9" t="s">
        <v>8220</v>
      </c>
      <c r="H1407" s="12" t="s">
        <v>123</v>
      </c>
    </row>
    <row r="1408" spans="1:8" s="16" customFormat="1" ht="16.149999999999999" customHeight="1">
      <c r="A1408" s="5" t="s">
        <v>8221</v>
      </c>
      <c r="B1408" s="5" t="s">
        <v>8222</v>
      </c>
      <c r="C1408" s="5" t="s">
        <v>8223</v>
      </c>
      <c r="D1408" s="5" t="s">
        <v>8224</v>
      </c>
      <c r="E1408" s="13" t="s">
        <v>8225</v>
      </c>
      <c r="G1408" s="9" t="s">
        <v>8226</v>
      </c>
      <c r="H1408" s="12" t="s">
        <v>130</v>
      </c>
    </row>
    <row r="1409" spans="1:8" s="16" customFormat="1" ht="16.149999999999999" customHeight="1">
      <c r="A1409" s="5" t="s">
        <v>8227</v>
      </c>
      <c r="B1409" s="5" t="s">
        <v>8228</v>
      </c>
      <c r="C1409" s="5" t="s">
        <v>8229</v>
      </c>
      <c r="D1409" s="5" t="s">
        <v>8230</v>
      </c>
      <c r="E1409" s="13" t="s">
        <v>8231</v>
      </c>
      <c r="G1409" s="9" t="s">
        <v>8232</v>
      </c>
      <c r="H1409" s="12" t="s">
        <v>8233</v>
      </c>
    </row>
    <row r="1410" spans="1:8" s="16" customFormat="1" ht="16.149999999999999" customHeight="1">
      <c r="A1410" s="5" t="s">
        <v>8234</v>
      </c>
      <c r="B1410" s="5" t="s">
        <v>8235</v>
      </c>
      <c r="C1410" s="5" t="s">
        <v>8236</v>
      </c>
      <c r="D1410" s="5" t="s">
        <v>8237</v>
      </c>
      <c r="E1410" s="13" t="s">
        <v>8238</v>
      </c>
      <c r="G1410" s="9" t="s">
        <v>8239</v>
      </c>
      <c r="H1410" s="12" t="s">
        <v>144</v>
      </c>
    </row>
    <row r="1411" spans="1:8" s="16" customFormat="1" ht="16.149999999999999" customHeight="1">
      <c r="A1411" s="5" t="s">
        <v>8240</v>
      </c>
      <c r="B1411" s="5" t="s">
        <v>8241</v>
      </c>
      <c r="C1411" s="5" t="s">
        <v>8242</v>
      </c>
      <c r="D1411" s="5" t="s">
        <v>8243</v>
      </c>
      <c r="E1411" s="13" t="s">
        <v>8244</v>
      </c>
    </row>
    <row r="1412" spans="1:8" s="16" customFormat="1" ht="16.149999999999999" customHeight="1">
      <c r="A1412" s="5" t="s">
        <v>8245</v>
      </c>
      <c r="B1412" s="5" t="s">
        <v>8246</v>
      </c>
      <c r="C1412" s="5" t="s">
        <v>8247</v>
      </c>
      <c r="D1412" s="5" t="s">
        <v>8248</v>
      </c>
      <c r="E1412" s="13" t="s">
        <v>8249</v>
      </c>
      <c r="G1412" s="9" t="s">
        <v>8250</v>
      </c>
      <c r="H1412" s="12" t="s">
        <v>4670</v>
      </c>
    </row>
    <row r="1413" spans="1:8" s="16" customFormat="1" ht="16.149999999999999" customHeight="1">
      <c r="A1413" s="5" t="s">
        <v>8251</v>
      </c>
      <c r="B1413" s="5" t="s">
        <v>8252</v>
      </c>
      <c r="C1413" s="5" t="s">
        <v>8253</v>
      </c>
      <c r="D1413" s="5" t="s">
        <v>8254</v>
      </c>
      <c r="E1413" s="13" t="s">
        <v>8255</v>
      </c>
      <c r="G1413" s="9" t="s">
        <v>8256</v>
      </c>
      <c r="H1413" s="12" t="s">
        <v>123</v>
      </c>
    </row>
    <row r="1414" spans="1:8" s="16" customFormat="1" ht="16.149999999999999" customHeight="1">
      <c r="A1414" s="5" t="s">
        <v>8257</v>
      </c>
      <c r="B1414" s="5" t="s">
        <v>8258</v>
      </c>
      <c r="C1414" s="5" t="s">
        <v>8259</v>
      </c>
      <c r="D1414" s="5" t="s">
        <v>8260</v>
      </c>
      <c r="E1414" s="13" t="s">
        <v>8261</v>
      </c>
      <c r="G1414" s="9" t="s">
        <v>8262</v>
      </c>
      <c r="H1414" s="12" t="s">
        <v>130</v>
      </c>
    </row>
    <row r="1415" spans="1:8" s="16" customFormat="1" ht="16.149999999999999" customHeight="1">
      <c r="A1415" s="5" t="s">
        <v>8263</v>
      </c>
      <c r="B1415" s="5" t="s">
        <v>8264</v>
      </c>
      <c r="C1415" s="5" t="s">
        <v>8265</v>
      </c>
      <c r="D1415" s="5" t="s">
        <v>8266</v>
      </c>
      <c r="E1415" s="13" t="s">
        <v>8267</v>
      </c>
      <c r="G1415" s="9" t="s">
        <v>8268</v>
      </c>
      <c r="H1415" s="12" t="s">
        <v>8269</v>
      </c>
    </row>
    <row r="1416" spans="1:8" s="16" customFormat="1" ht="16.149999999999999" customHeight="1">
      <c r="A1416" s="5" t="s">
        <v>8270</v>
      </c>
      <c r="B1416" s="5" t="s">
        <v>8271</v>
      </c>
      <c r="C1416" s="5" t="s">
        <v>8272</v>
      </c>
      <c r="D1416" s="5" t="s">
        <v>8273</v>
      </c>
      <c r="E1416" s="13" t="s">
        <v>8274</v>
      </c>
      <c r="G1416" s="9" t="s">
        <v>8275</v>
      </c>
      <c r="H1416" s="12" t="s">
        <v>310</v>
      </c>
    </row>
    <row r="1417" spans="1:8" s="16" customFormat="1" ht="16.149999999999999" customHeight="1">
      <c r="A1417" s="5" t="s">
        <v>8276</v>
      </c>
      <c r="B1417" s="5" t="s">
        <v>8277</v>
      </c>
      <c r="C1417" s="5" t="s">
        <v>8278</v>
      </c>
      <c r="D1417" s="5" t="s">
        <v>8279</v>
      </c>
      <c r="E1417" s="13" t="s">
        <v>8280</v>
      </c>
    </row>
    <row r="1418" spans="1:8" s="16" customFormat="1" ht="16.149999999999999" customHeight="1">
      <c r="A1418" s="5" t="s">
        <v>8281</v>
      </c>
      <c r="B1418" s="5" t="s">
        <v>8282</v>
      </c>
      <c r="C1418" s="5" t="s">
        <v>8283</v>
      </c>
      <c r="D1418" s="5" t="s">
        <v>8284</v>
      </c>
      <c r="E1418" s="13" t="s">
        <v>8285</v>
      </c>
      <c r="G1418" s="9" t="s">
        <v>8286</v>
      </c>
      <c r="H1418" s="12" t="s">
        <v>4670</v>
      </c>
    </row>
    <row r="1419" spans="1:8" s="16" customFormat="1" ht="16.149999999999999" customHeight="1">
      <c r="A1419" s="5" t="s">
        <v>8287</v>
      </c>
      <c r="B1419" s="5" t="s">
        <v>8288</v>
      </c>
      <c r="C1419" s="5" t="s">
        <v>8289</v>
      </c>
      <c r="D1419" s="5" t="s">
        <v>8290</v>
      </c>
      <c r="E1419" s="13" t="s">
        <v>8291</v>
      </c>
      <c r="G1419" s="9" t="s">
        <v>8292</v>
      </c>
      <c r="H1419" s="12" t="s">
        <v>123</v>
      </c>
    </row>
    <row r="1420" spans="1:8" s="16" customFormat="1" ht="16.149999999999999" customHeight="1">
      <c r="A1420" s="5" t="s">
        <v>8293</v>
      </c>
      <c r="B1420" s="5" t="s">
        <v>8294</v>
      </c>
      <c r="C1420" s="5" t="s">
        <v>8295</v>
      </c>
      <c r="D1420" s="5" t="s">
        <v>8296</v>
      </c>
      <c r="E1420" s="13" t="s">
        <v>8297</v>
      </c>
      <c r="G1420" s="9" t="s">
        <v>8298</v>
      </c>
      <c r="H1420" s="12" t="s">
        <v>130</v>
      </c>
    </row>
    <row r="1421" spans="1:8" s="16" customFormat="1" ht="16.149999999999999" customHeight="1">
      <c r="A1421" s="5" t="s">
        <v>8299</v>
      </c>
      <c r="B1421" s="5" t="s">
        <v>8300</v>
      </c>
      <c r="C1421" s="5" t="s">
        <v>8301</v>
      </c>
      <c r="D1421" s="5" t="s">
        <v>8302</v>
      </c>
      <c r="E1421" s="13" t="s">
        <v>8303</v>
      </c>
      <c r="G1421" s="9" t="s">
        <v>8304</v>
      </c>
      <c r="H1421" s="12" t="s">
        <v>8305</v>
      </c>
    </row>
    <row r="1422" spans="1:8" s="16" customFormat="1" ht="16.149999999999999" customHeight="1">
      <c r="A1422" s="5" t="s">
        <v>8306</v>
      </c>
      <c r="B1422" s="5" t="s">
        <v>8307</v>
      </c>
      <c r="C1422" s="5" t="s">
        <v>8308</v>
      </c>
      <c r="D1422" s="5" t="s">
        <v>8309</v>
      </c>
      <c r="E1422" s="13" t="s">
        <v>8310</v>
      </c>
      <c r="G1422" s="9" t="s">
        <v>8311</v>
      </c>
      <c r="H1422" s="12" t="s">
        <v>310</v>
      </c>
    </row>
    <row r="1423" spans="1:8" s="16" customFormat="1" ht="16.149999999999999" customHeight="1">
      <c r="A1423" s="5" t="s">
        <v>8312</v>
      </c>
      <c r="B1423" s="5" t="s">
        <v>8313</v>
      </c>
      <c r="C1423" s="5" t="s">
        <v>8314</v>
      </c>
      <c r="D1423" s="5" t="s">
        <v>8315</v>
      </c>
      <c r="E1423" s="13" t="s">
        <v>8316</v>
      </c>
    </row>
    <row r="1424" spans="1:8" s="16" customFormat="1" ht="16.149999999999999" customHeight="1">
      <c r="A1424" s="5" t="s">
        <v>8317</v>
      </c>
      <c r="B1424" s="5" t="s">
        <v>8318</v>
      </c>
      <c r="C1424" s="5" t="s">
        <v>8319</v>
      </c>
      <c r="D1424" s="5" t="s">
        <v>8320</v>
      </c>
      <c r="E1424" s="13" t="s">
        <v>8321</v>
      </c>
      <c r="G1424" s="9" t="s">
        <v>8322</v>
      </c>
      <c r="H1424" s="12" t="s">
        <v>4670</v>
      </c>
    </row>
    <row r="1425" spans="1:8" s="16" customFormat="1" ht="16.149999999999999" customHeight="1">
      <c r="A1425" s="5" t="s">
        <v>8323</v>
      </c>
      <c r="B1425" s="5" t="s">
        <v>8324</v>
      </c>
      <c r="C1425" s="5" t="s">
        <v>8325</v>
      </c>
      <c r="D1425" s="5" t="s">
        <v>8326</v>
      </c>
      <c r="E1425" s="13" t="s">
        <v>8327</v>
      </c>
      <c r="G1425" s="9" t="s">
        <v>8328</v>
      </c>
      <c r="H1425" s="12" t="s">
        <v>123</v>
      </c>
    </row>
    <row r="1426" spans="1:8" s="16" customFormat="1" ht="16.149999999999999" customHeight="1">
      <c r="A1426" s="5" t="s">
        <v>8329</v>
      </c>
      <c r="B1426" s="5" t="s">
        <v>8330</v>
      </c>
      <c r="C1426" s="5" t="s">
        <v>8331</v>
      </c>
      <c r="D1426" s="5" t="s">
        <v>8332</v>
      </c>
      <c r="E1426" s="13" t="s">
        <v>8333</v>
      </c>
      <c r="G1426" s="9" t="s">
        <v>8334</v>
      </c>
      <c r="H1426" s="12" t="s">
        <v>130</v>
      </c>
    </row>
    <row r="1427" spans="1:8" s="16" customFormat="1" ht="16.149999999999999" customHeight="1">
      <c r="A1427" s="5" t="s">
        <v>8335</v>
      </c>
      <c r="B1427" s="5" t="s">
        <v>8336</v>
      </c>
      <c r="C1427" s="5" t="s">
        <v>8337</v>
      </c>
      <c r="D1427" s="5" t="s">
        <v>8338</v>
      </c>
      <c r="E1427" s="13" t="s">
        <v>8339</v>
      </c>
      <c r="G1427" s="9" t="s">
        <v>8340</v>
      </c>
      <c r="H1427" s="12" t="s">
        <v>8341</v>
      </c>
    </row>
    <row r="1428" spans="1:8" s="16" customFormat="1" ht="16.149999999999999" customHeight="1">
      <c r="A1428" s="5" t="s">
        <v>8342</v>
      </c>
      <c r="B1428" s="5" t="s">
        <v>8343</v>
      </c>
      <c r="C1428" s="5" t="s">
        <v>8344</v>
      </c>
      <c r="D1428" s="5" t="s">
        <v>8345</v>
      </c>
      <c r="E1428" s="13" t="s">
        <v>8346</v>
      </c>
      <c r="G1428" s="9" t="s">
        <v>8347</v>
      </c>
      <c r="H1428" s="12" t="s">
        <v>310</v>
      </c>
    </row>
    <row r="1429" spans="1:8" s="16" customFormat="1" ht="16.149999999999999" customHeight="1">
      <c r="A1429" s="5" t="s">
        <v>8348</v>
      </c>
      <c r="B1429" s="5" t="s">
        <v>8349</v>
      </c>
      <c r="C1429" s="5" t="s">
        <v>8350</v>
      </c>
      <c r="D1429" s="5" t="s">
        <v>8351</v>
      </c>
      <c r="E1429" s="13" t="s">
        <v>8352</v>
      </c>
    </row>
    <row r="1430" spans="1:8" s="16" customFormat="1" ht="16.149999999999999" customHeight="1">
      <c r="A1430" s="5" t="s">
        <v>8353</v>
      </c>
      <c r="B1430" s="5" t="s">
        <v>8354</v>
      </c>
      <c r="C1430" s="5" t="s">
        <v>8355</v>
      </c>
      <c r="D1430" s="5" t="s">
        <v>8356</v>
      </c>
      <c r="E1430" s="13" t="s">
        <v>8357</v>
      </c>
      <c r="G1430" s="9" t="s">
        <v>8358</v>
      </c>
      <c r="H1430" s="12" t="s">
        <v>4670</v>
      </c>
    </row>
    <row r="1431" spans="1:8" s="16" customFormat="1" ht="16.149999999999999" customHeight="1">
      <c r="A1431" s="5" t="s">
        <v>8359</v>
      </c>
      <c r="B1431" s="5" t="s">
        <v>8360</v>
      </c>
      <c r="C1431" s="5" t="s">
        <v>8361</v>
      </c>
      <c r="D1431" s="5" t="s">
        <v>8362</v>
      </c>
      <c r="E1431" s="13" t="s">
        <v>8363</v>
      </c>
      <c r="G1431" s="9" t="s">
        <v>8364</v>
      </c>
      <c r="H1431" s="12" t="s">
        <v>123</v>
      </c>
    </row>
    <row r="1432" spans="1:8" s="16" customFormat="1" ht="16.149999999999999" customHeight="1">
      <c r="A1432" s="5" t="s">
        <v>8365</v>
      </c>
      <c r="B1432" s="5" t="s">
        <v>8366</v>
      </c>
      <c r="C1432" s="5" t="s">
        <v>8367</v>
      </c>
      <c r="D1432" s="5" t="s">
        <v>8368</v>
      </c>
      <c r="E1432" s="13" t="s">
        <v>8369</v>
      </c>
      <c r="G1432" s="9" t="s">
        <v>8370</v>
      </c>
      <c r="H1432" s="12" t="s">
        <v>130</v>
      </c>
    </row>
    <row r="1433" spans="1:8" s="16" customFormat="1" ht="16.149999999999999" customHeight="1">
      <c r="A1433" s="5" t="s">
        <v>8371</v>
      </c>
      <c r="B1433" s="5" t="s">
        <v>8372</v>
      </c>
      <c r="C1433" s="5" t="s">
        <v>8373</v>
      </c>
      <c r="D1433" s="5" t="s">
        <v>8374</v>
      </c>
      <c r="E1433" s="13" t="s">
        <v>8375</v>
      </c>
      <c r="G1433" s="9" t="s">
        <v>8376</v>
      </c>
      <c r="H1433" s="12" t="s">
        <v>8377</v>
      </c>
    </row>
    <row r="1434" spans="1:8" s="16" customFormat="1" ht="16.149999999999999" customHeight="1">
      <c r="A1434" s="5" t="s">
        <v>8378</v>
      </c>
      <c r="B1434" s="5" t="s">
        <v>8379</v>
      </c>
      <c r="C1434" s="5" t="s">
        <v>8380</v>
      </c>
      <c r="D1434" s="5" t="s">
        <v>8381</v>
      </c>
      <c r="E1434" s="13" t="s">
        <v>8382</v>
      </c>
      <c r="G1434" s="9" t="s">
        <v>8383</v>
      </c>
      <c r="H1434" s="12" t="s">
        <v>520</v>
      </c>
    </row>
    <row r="1435" spans="1:8" s="16" customFormat="1" ht="16.149999999999999" customHeight="1">
      <c r="A1435" s="5" t="s">
        <v>8384</v>
      </c>
      <c r="B1435" s="5" t="s">
        <v>8385</v>
      </c>
      <c r="C1435" s="5" t="s">
        <v>8386</v>
      </c>
      <c r="D1435" s="5" t="s">
        <v>8387</v>
      </c>
      <c r="E1435" s="13" t="s">
        <v>8388</v>
      </c>
    </row>
    <row r="1436" spans="1:8" s="16" customFormat="1" ht="16.149999999999999" customHeight="1">
      <c r="A1436" s="5" t="s">
        <v>8389</v>
      </c>
      <c r="B1436" s="5" t="s">
        <v>8390</v>
      </c>
      <c r="C1436" s="5" t="s">
        <v>8391</v>
      </c>
      <c r="D1436" s="5" t="s">
        <v>8392</v>
      </c>
      <c r="E1436" s="13" t="s">
        <v>8393</v>
      </c>
      <c r="G1436" s="9" t="s">
        <v>8394</v>
      </c>
      <c r="H1436" s="12" t="s">
        <v>4670</v>
      </c>
    </row>
    <row r="1437" spans="1:8" s="16" customFormat="1" ht="16.149999999999999" customHeight="1">
      <c r="A1437" s="5" t="s">
        <v>8395</v>
      </c>
      <c r="B1437" s="5" t="s">
        <v>8396</v>
      </c>
      <c r="C1437" s="5" t="s">
        <v>8397</v>
      </c>
      <c r="D1437" s="5" t="s">
        <v>8398</v>
      </c>
      <c r="E1437" s="13" t="s">
        <v>8399</v>
      </c>
      <c r="G1437" s="9" t="s">
        <v>8400</v>
      </c>
      <c r="H1437" s="12" t="s">
        <v>123</v>
      </c>
    </row>
    <row r="1438" spans="1:8" s="16" customFormat="1" ht="16.149999999999999" customHeight="1">
      <c r="A1438" s="5" t="s">
        <v>8401</v>
      </c>
      <c r="B1438" s="5" t="s">
        <v>8402</v>
      </c>
      <c r="C1438" s="5" t="s">
        <v>8403</v>
      </c>
      <c r="D1438" s="5" t="s">
        <v>8404</v>
      </c>
      <c r="E1438" s="13" t="s">
        <v>8405</v>
      </c>
      <c r="G1438" s="9" t="s">
        <v>8406</v>
      </c>
      <c r="H1438" s="12" t="s">
        <v>130</v>
      </c>
    </row>
    <row r="1439" spans="1:8" s="16" customFormat="1" ht="16.149999999999999" customHeight="1">
      <c r="A1439" s="5" t="s">
        <v>8407</v>
      </c>
      <c r="B1439" s="5" t="s">
        <v>8408</v>
      </c>
      <c r="C1439" s="5" t="s">
        <v>8409</v>
      </c>
      <c r="D1439" s="5" t="s">
        <v>8410</v>
      </c>
      <c r="E1439" s="13" t="s">
        <v>8411</v>
      </c>
      <c r="G1439" s="9" t="s">
        <v>8412</v>
      </c>
      <c r="H1439" s="12" t="s">
        <v>8413</v>
      </c>
    </row>
    <row r="1440" spans="1:8" s="16" customFormat="1" ht="16.149999999999999" customHeight="1">
      <c r="A1440" s="5" t="s">
        <v>8414</v>
      </c>
      <c r="B1440" s="5" t="s">
        <v>8415</v>
      </c>
      <c r="C1440" s="5" t="s">
        <v>8416</v>
      </c>
      <c r="D1440" s="5" t="s">
        <v>8417</v>
      </c>
      <c r="E1440" s="13" t="s">
        <v>8418</v>
      </c>
      <c r="G1440" s="9" t="s">
        <v>8419</v>
      </c>
      <c r="H1440" s="12" t="s">
        <v>520</v>
      </c>
    </row>
    <row r="1441" spans="1:8" s="16" customFormat="1" ht="16.149999999999999" customHeight="1">
      <c r="A1441" s="5" t="s">
        <v>8420</v>
      </c>
      <c r="B1441" s="5" t="s">
        <v>8421</v>
      </c>
      <c r="C1441" s="5" t="s">
        <v>8422</v>
      </c>
      <c r="D1441" s="5" t="s">
        <v>8423</v>
      </c>
      <c r="E1441" s="13" t="s">
        <v>8424</v>
      </c>
    </row>
    <row r="1442" spans="1:8" s="16" customFormat="1" ht="16.149999999999999" customHeight="1">
      <c r="A1442" s="5" t="s">
        <v>8425</v>
      </c>
      <c r="B1442" s="5" t="s">
        <v>8426</v>
      </c>
      <c r="C1442" s="5" t="s">
        <v>8427</v>
      </c>
      <c r="D1442" s="5" t="s">
        <v>8428</v>
      </c>
      <c r="E1442" s="13" t="s">
        <v>8429</v>
      </c>
      <c r="G1442" s="9" t="s">
        <v>8430</v>
      </c>
      <c r="H1442" s="12" t="s">
        <v>4670</v>
      </c>
    </row>
    <row r="1443" spans="1:8" s="16" customFormat="1" ht="16.149999999999999" customHeight="1">
      <c r="A1443" s="5" t="s">
        <v>8431</v>
      </c>
      <c r="B1443" s="5" t="s">
        <v>8432</v>
      </c>
      <c r="C1443" s="5" t="s">
        <v>8433</v>
      </c>
      <c r="D1443" s="5" t="s">
        <v>8434</v>
      </c>
      <c r="E1443" s="13" t="s">
        <v>8435</v>
      </c>
      <c r="G1443" s="9" t="s">
        <v>8436</v>
      </c>
      <c r="H1443" s="12" t="s">
        <v>123</v>
      </c>
    </row>
    <row r="1444" spans="1:8" s="16" customFormat="1" ht="16.149999999999999" customHeight="1">
      <c r="A1444" s="5" t="s">
        <v>8437</v>
      </c>
      <c r="B1444" s="5" t="s">
        <v>8438</v>
      </c>
      <c r="C1444" s="5" t="s">
        <v>8439</v>
      </c>
      <c r="D1444" s="5" t="s">
        <v>8440</v>
      </c>
      <c r="E1444" s="13" t="s">
        <v>8441</v>
      </c>
      <c r="G1444" s="9" t="s">
        <v>8442</v>
      </c>
      <c r="H1444" s="12" t="s">
        <v>130</v>
      </c>
    </row>
    <row r="1445" spans="1:8" s="16" customFormat="1" ht="16.149999999999999" customHeight="1">
      <c r="A1445" s="5" t="s">
        <v>8443</v>
      </c>
      <c r="B1445" s="5" t="s">
        <v>8444</v>
      </c>
      <c r="C1445" s="5" t="s">
        <v>8445</v>
      </c>
      <c r="D1445" s="5" t="s">
        <v>8446</v>
      </c>
      <c r="E1445" s="13" t="s">
        <v>8447</v>
      </c>
      <c r="G1445" s="9" t="s">
        <v>8448</v>
      </c>
      <c r="H1445" s="12" t="s">
        <v>8449</v>
      </c>
    </row>
    <row r="1446" spans="1:8" s="16" customFormat="1" ht="16.149999999999999" customHeight="1">
      <c r="A1446" s="5" t="s">
        <v>8450</v>
      </c>
      <c r="B1446" s="5" t="s">
        <v>8451</v>
      </c>
      <c r="C1446" s="5" t="s">
        <v>8452</v>
      </c>
      <c r="D1446" s="5" t="s">
        <v>8453</v>
      </c>
      <c r="E1446" s="13" t="s">
        <v>8454</v>
      </c>
      <c r="G1446" s="9" t="s">
        <v>8455</v>
      </c>
      <c r="H1446" s="12" t="s">
        <v>520</v>
      </c>
    </row>
    <row r="1447" spans="1:8" s="16" customFormat="1" ht="16.149999999999999" customHeight="1">
      <c r="A1447" s="5" t="s">
        <v>8456</v>
      </c>
      <c r="B1447" s="5" t="s">
        <v>8457</v>
      </c>
      <c r="C1447" s="5" t="s">
        <v>8458</v>
      </c>
      <c r="D1447" s="5" t="s">
        <v>8459</v>
      </c>
      <c r="E1447" s="13" t="s">
        <v>8460</v>
      </c>
    </row>
    <row r="1448" spans="1:8" s="16" customFormat="1" ht="16.149999999999999" customHeight="1">
      <c r="A1448" s="5" t="s">
        <v>8461</v>
      </c>
      <c r="B1448" s="5" t="s">
        <v>8462</v>
      </c>
      <c r="C1448" s="5" t="s">
        <v>8463</v>
      </c>
      <c r="D1448" s="5" t="s">
        <v>8464</v>
      </c>
      <c r="E1448" s="13" t="s">
        <v>8465</v>
      </c>
      <c r="G1448" s="9" t="s">
        <v>8466</v>
      </c>
      <c r="H1448" s="12" t="s">
        <v>4670</v>
      </c>
    </row>
    <row r="1449" spans="1:8" s="16" customFormat="1" ht="16.149999999999999" customHeight="1">
      <c r="A1449" s="5" t="s">
        <v>8467</v>
      </c>
      <c r="B1449" s="5" t="s">
        <v>8468</v>
      </c>
      <c r="C1449" s="5" t="s">
        <v>8469</v>
      </c>
      <c r="D1449" s="5" t="s">
        <v>8470</v>
      </c>
      <c r="E1449" s="13" t="s">
        <v>8471</v>
      </c>
      <c r="G1449" s="9" t="s">
        <v>8472</v>
      </c>
      <c r="H1449" s="12" t="s">
        <v>123</v>
      </c>
    </row>
    <row r="1450" spans="1:8" s="16" customFormat="1" ht="16.149999999999999" customHeight="1">
      <c r="A1450" s="5" t="s">
        <v>8473</v>
      </c>
      <c r="B1450" s="5" t="s">
        <v>8474</v>
      </c>
      <c r="C1450" s="5" t="s">
        <v>8475</v>
      </c>
      <c r="D1450" s="5" t="s">
        <v>8476</v>
      </c>
      <c r="E1450" s="13" t="s">
        <v>8477</v>
      </c>
      <c r="G1450" s="9" t="s">
        <v>8478</v>
      </c>
      <c r="H1450" s="12" t="s">
        <v>130</v>
      </c>
    </row>
    <row r="1451" spans="1:8" s="16" customFormat="1" ht="16.149999999999999" customHeight="1">
      <c r="A1451" s="5" t="s">
        <v>8479</v>
      </c>
      <c r="B1451" s="5" t="s">
        <v>8480</v>
      </c>
      <c r="C1451" s="5" t="s">
        <v>8481</v>
      </c>
      <c r="D1451" s="5" t="s">
        <v>8482</v>
      </c>
      <c r="E1451" s="13" t="s">
        <v>8483</v>
      </c>
      <c r="G1451" s="9" t="s">
        <v>8484</v>
      </c>
      <c r="H1451" s="12" t="s">
        <v>8485</v>
      </c>
    </row>
    <row r="1452" spans="1:8" s="16" customFormat="1" ht="16.149999999999999" customHeight="1">
      <c r="A1452" s="5" t="s">
        <v>8486</v>
      </c>
      <c r="B1452" s="5" t="s">
        <v>8487</v>
      </c>
      <c r="C1452" s="5" t="s">
        <v>8488</v>
      </c>
      <c r="D1452" s="5" t="s">
        <v>8489</v>
      </c>
      <c r="E1452" s="13" t="s">
        <v>8490</v>
      </c>
      <c r="G1452" s="9" t="s">
        <v>8491</v>
      </c>
      <c r="H1452" s="12" t="s">
        <v>591</v>
      </c>
    </row>
    <row r="1453" spans="1:8" s="16" customFormat="1" ht="16.149999999999999" customHeight="1">
      <c r="A1453" s="5" t="s">
        <v>8492</v>
      </c>
      <c r="B1453" s="5" t="s">
        <v>8493</v>
      </c>
      <c r="C1453" s="5" t="s">
        <v>8494</v>
      </c>
      <c r="D1453" s="5" t="s">
        <v>8495</v>
      </c>
      <c r="E1453" s="13" t="s">
        <v>8496</v>
      </c>
    </row>
    <row r="1454" spans="1:8" s="16" customFormat="1" ht="16.149999999999999" customHeight="1">
      <c r="A1454" s="5" t="s">
        <v>8497</v>
      </c>
      <c r="B1454" s="5" t="s">
        <v>8498</v>
      </c>
      <c r="C1454" s="5" t="s">
        <v>8499</v>
      </c>
      <c r="D1454" s="5" t="s">
        <v>8500</v>
      </c>
      <c r="E1454" s="13" t="s">
        <v>8501</v>
      </c>
      <c r="G1454" s="9" t="s">
        <v>8502</v>
      </c>
      <c r="H1454" s="12" t="s">
        <v>4670</v>
      </c>
    </row>
    <row r="1455" spans="1:8" s="16" customFormat="1" ht="16.149999999999999" customHeight="1">
      <c r="A1455" s="5" t="s">
        <v>8503</v>
      </c>
      <c r="B1455" s="5" t="s">
        <v>8504</v>
      </c>
      <c r="C1455" s="5" t="s">
        <v>8505</v>
      </c>
      <c r="D1455" s="5" t="s">
        <v>8506</v>
      </c>
      <c r="E1455" s="13" t="s">
        <v>8507</v>
      </c>
      <c r="G1455" s="9" t="s">
        <v>8508</v>
      </c>
      <c r="H1455" s="12" t="s">
        <v>123</v>
      </c>
    </row>
    <row r="1456" spans="1:8" s="16" customFormat="1" ht="16.149999999999999" customHeight="1">
      <c r="A1456" s="5" t="s">
        <v>8509</v>
      </c>
      <c r="B1456" s="5" t="s">
        <v>8510</v>
      </c>
      <c r="C1456" s="5" t="s">
        <v>8511</v>
      </c>
      <c r="D1456" s="5" t="s">
        <v>8512</v>
      </c>
      <c r="E1456" s="13" t="s">
        <v>8513</v>
      </c>
      <c r="G1456" s="9" t="s">
        <v>8514</v>
      </c>
      <c r="H1456" s="12" t="s">
        <v>130</v>
      </c>
    </row>
    <row r="1457" spans="1:8" s="16" customFormat="1" ht="16.149999999999999" customHeight="1">
      <c r="A1457" s="5" t="s">
        <v>8515</v>
      </c>
      <c r="B1457" s="5" t="s">
        <v>8516</v>
      </c>
      <c r="C1457" s="5" t="s">
        <v>8517</v>
      </c>
      <c r="D1457" s="5" t="s">
        <v>8518</v>
      </c>
      <c r="E1457" s="13" t="s">
        <v>8519</v>
      </c>
      <c r="G1457" s="9" t="s">
        <v>8520</v>
      </c>
      <c r="H1457" s="12" t="s">
        <v>8521</v>
      </c>
    </row>
    <row r="1458" spans="1:8" s="16" customFormat="1" ht="16.149999999999999" customHeight="1">
      <c r="A1458" s="5" t="s">
        <v>8522</v>
      </c>
      <c r="B1458" s="5" t="s">
        <v>8523</v>
      </c>
      <c r="C1458" s="5" t="s">
        <v>8524</v>
      </c>
      <c r="D1458" s="5" t="s">
        <v>8525</v>
      </c>
      <c r="E1458" s="13" t="s">
        <v>8526</v>
      </c>
      <c r="G1458" s="9" t="s">
        <v>8527</v>
      </c>
      <c r="H1458" s="12" t="s">
        <v>520</v>
      </c>
    </row>
    <row r="1459" spans="1:8" s="16" customFormat="1" ht="16.149999999999999" customHeight="1">
      <c r="A1459" s="5" t="s">
        <v>8528</v>
      </c>
      <c r="B1459" s="5" t="s">
        <v>8529</v>
      </c>
      <c r="C1459" s="5" t="s">
        <v>8530</v>
      </c>
      <c r="D1459" s="5" t="s">
        <v>8531</v>
      </c>
      <c r="E1459" s="13" t="s">
        <v>8532</v>
      </c>
    </row>
    <row r="1460" spans="1:8" s="16" customFormat="1" ht="16.149999999999999" customHeight="1">
      <c r="A1460" s="5" t="s">
        <v>8533</v>
      </c>
      <c r="B1460" s="5" t="s">
        <v>8534</v>
      </c>
      <c r="C1460" s="5" t="s">
        <v>8535</v>
      </c>
      <c r="D1460" s="5" t="s">
        <v>8536</v>
      </c>
      <c r="E1460" s="13" t="s">
        <v>8537</v>
      </c>
      <c r="G1460" s="9" t="s">
        <v>8538</v>
      </c>
      <c r="H1460" s="12" t="s">
        <v>4670</v>
      </c>
    </row>
    <row r="1461" spans="1:8" s="16" customFormat="1" ht="16.149999999999999" customHeight="1">
      <c r="A1461" s="5" t="s">
        <v>8539</v>
      </c>
      <c r="B1461" s="5" t="s">
        <v>8540</v>
      </c>
      <c r="C1461" s="5" t="s">
        <v>8541</v>
      </c>
      <c r="D1461" s="5" t="s">
        <v>8542</v>
      </c>
      <c r="E1461" s="5" t="s">
        <v>8543</v>
      </c>
      <c r="G1461" s="9" t="s">
        <v>8544</v>
      </c>
      <c r="H1461" s="12" t="s">
        <v>123</v>
      </c>
    </row>
    <row r="1462" spans="1:8" s="16" customFormat="1" ht="16.149999999999999" customHeight="1">
      <c r="A1462" s="5" t="s">
        <v>8545</v>
      </c>
      <c r="B1462" s="5" t="s">
        <v>8546</v>
      </c>
      <c r="C1462" s="5" t="s">
        <v>8547</v>
      </c>
      <c r="D1462" s="5" t="s">
        <v>8548</v>
      </c>
      <c r="E1462" s="5" t="s">
        <v>8549</v>
      </c>
      <c r="G1462" s="9" t="s">
        <v>8550</v>
      </c>
      <c r="H1462" s="12" t="s">
        <v>130</v>
      </c>
    </row>
    <row r="1463" spans="1:8" s="16" customFormat="1" ht="16.149999999999999" customHeight="1">
      <c r="A1463" s="5" t="s">
        <v>8551</v>
      </c>
      <c r="B1463" s="5" t="s">
        <v>8552</v>
      </c>
      <c r="C1463" s="5" t="s">
        <v>8553</v>
      </c>
      <c r="D1463" s="5" t="s">
        <v>8554</v>
      </c>
      <c r="E1463" s="5" t="s">
        <v>8555</v>
      </c>
      <c r="G1463" s="9" t="s">
        <v>8556</v>
      </c>
      <c r="H1463" s="12" t="s">
        <v>8557</v>
      </c>
    </row>
    <row r="1464" spans="1:8" s="16" customFormat="1" ht="16.149999999999999" customHeight="1">
      <c r="A1464" s="5" t="s">
        <v>8558</v>
      </c>
      <c r="B1464" s="5" t="s">
        <v>8559</v>
      </c>
      <c r="C1464" s="5" t="s">
        <v>8560</v>
      </c>
      <c r="D1464" s="5" t="s">
        <v>8561</v>
      </c>
      <c r="E1464" s="5" t="s">
        <v>8562</v>
      </c>
      <c r="G1464" s="9" t="s">
        <v>8563</v>
      </c>
      <c r="H1464" s="12" t="s">
        <v>520</v>
      </c>
    </row>
    <row r="1465" spans="1:8" s="16" customFormat="1" ht="16.149999999999999" customHeight="1">
      <c r="A1465" s="5" t="s">
        <v>8564</v>
      </c>
      <c r="B1465" s="5" t="s">
        <v>8565</v>
      </c>
      <c r="C1465" s="5" t="s">
        <v>8566</v>
      </c>
      <c r="D1465" s="5" t="s">
        <v>8567</v>
      </c>
      <c r="E1465" s="5" t="s">
        <v>8568</v>
      </c>
    </row>
    <row r="1466" spans="1:8" s="16" customFormat="1" ht="16.149999999999999" customHeight="1">
      <c r="A1466" s="5" t="s">
        <v>8569</v>
      </c>
      <c r="B1466" s="5" t="s">
        <v>8570</v>
      </c>
      <c r="C1466" s="5" t="s">
        <v>8571</v>
      </c>
      <c r="D1466" s="5" t="s">
        <v>8572</v>
      </c>
      <c r="E1466" s="5" t="s">
        <v>8573</v>
      </c>
      <c r="G1466" s="9" t="s">
        <v>8574</v>
      </c>
      <c r="H1466" s="12" t="s">
        <v>4670</v>
      </c>
    </row>
    <row r="1467" spans="1:8" s="16" customFormat="1" ht="16.149999999999999" customHeight="1">
      <c r="A1467" s="5" t="s">
        <v>8575</v>
      </c>
      <c r="B1467" s="5" t="s">
        <v>8576</v>
      </c>
      <c r="C1467" s="5" t="s">
        <v>8577</v>
      </c>
      <c r="D1467" s="5" t="s">
        <v>8578</v>
      </c>
      <c r="E1467" s="5" t="s">
        <v>8579</v>
      </c>
      <c r="G1467" s="9" t="s">
        <v>8580</v>
      </c>
      <c r="H1467" s="12" t="s">
        <v>123</v>
      </c>
    </row>
    <row r="1468" spans="1:8" s="16" customFormat="1" ht="16.149999999999999" customHeight="1">
      <c r="A1468" s="5" t="s">
        <v>8581</v>
      </c>
      <c r="B1468" s="5" t="s">
        <v>8582</v>
      </c>
      <c r="C1468" s="5" t="s">
        <v>8583</v>
      </c>
      <c r="D1468" s="5" t="s">
        <v>8584</v>
      </c>
      <c r="E1468" s="5" t="s">
        <v>8585</v>
      </c>
      <c r="G1468" s="9" t="s">
        <v>8586</v>
      </c>
      <c r="H1468" s="12" t="s">
        <v>130</v>
      </c>
    </row>
    <row r="1469" spans="1:8" s="16" customFormat="1" ht="16.149999999999999" customHeight="1">
      <c r="A1469" s="5" t="s">
        <v>8587</v>
      </c>
      <c r="B1469" s="5" t="s">
        <v>8588</v>
      </c>
      <c r="C1469" s="5" t="s">
        <v>8589</v>
      </c>
      <c r="D1469" s="5" t="s">
        <v>8590</v>
      </c>
      <c r="E1469" s="5" t="s">
        <v>8591</v>
      </c>
      <c r="G1469" s="9" t="s">
        <v>8592</v>
      </c>
      <c r="H1469" s="12" t="s">
        <v>8593</v>
      </c>
    </row>
    <row r="1470" spans="1:8" s="16" customFormat="1" ht="16.149999999999999" customHeight="1">
      <c r="A1470" s="5" t="s">
        <v>8594</v>
      </c>
      <c r="B1470" s="5" t="s">
        <v>8595</v>
      </c>
      <c r="C1470" s="5" t="s">
        <v>8596</v>
      </c>
      <c r="D1470" s="5" t="s">
        <v>8597</v>
      </c>
      <c r="E1470" s="5" t="s">
        <v>8598</v>
      </c>
      <c r="G1470" s="9" t="s">
        <v>8599</v>
      </c>
      <c r="H1470" s="12" t="s">
        <v>520</v>
      </c>
    </row>
    <row r="1471" spans="1:8" s="16" customFormat="1" ht="16.149999999999999" customHeight="1">
      <c r="A1471" s="5" t="s">
        <v>8600</v>
      </c>
      <c r="B1471" s="5" t="s">
        <v>8601</v>
      </c>
      <c r="C1471" s="5" t="s">
        <v>8602</v>
      </c>
      <c r="D1471" s="5" t="s">
        <v>8603</v>
      </c>
      <c r="E1471" s="5" t="s">
        <v>8604</v>
      </c>
    </row>
    <row r="1472" spans="1:8" s="16" customFormat="1" ht="16.149999999999999" customHeight="1">
      <c r="A1472" s="5" t="s">
        <v>8605</v>
      </c>
      <c r="B1472" s="5" t="s">
        <v>8606</v>
      </c>
      <c r="C1472" s="5" t="s">
        <v>8607</v>
      </c>
      <c r="D1472" s="5" t="s">
        <v>8608</v>
      </c>
      <c r="E1472" s="5" t="s">
        <v>8609</v>
      </c>
      <c r="G1472" s="9" t="s">
        <v>8610</v>
      </c>
      <c r="H1472" s="12" t="s">
        <v>4670</v>
      </c>
    </row>
    <row r="1473" spans="1:8" s="16" customFormat="1" ht="16.149999999999999" customHeight="1">
      <c r="A1473" s="5" t="s">
        <v>8611</v>
      </c>
      <c r="B1473" s="5" t="s">
        <v>8612</v>
      </c>
      <c r="C1473" s="5" t="s">
        <v>8613</v>
      </c>
      <c r="D1473" s="5" t="s">
        <v>8614</v>
      </c>
      <c r="E1473" s="5" t="s">
        <v>8615</v>
      </c>
      <c r="G1473" s="9" t="s">
        <v>8616</v>
      </c>
      <c r="H1473" s="12" t="s">
        <v>123</v>
      </c>
    </row>
    <row r="1474" spans="1:8" s="16" customFormat="1" ht="16.149999999999999" customHeight="1">
      <c r="A1474" s="5" t="s">
        <v>8617</v>
      </c>
      <c r="B1474" s="5" t="s">
        <v>8618</v>
      </c>
      <c r="C1474" s="5" t="s">
        <v>8619</v>
      </c>
      <c r="D1474" s="5" t="s">
        <v>8620</v>
      </c>
      <c r="E1474" s="5" t="s">
        <v>8621</v>
      </c>
      <c r="G1474" s="9" t="s">
        <v>8622</v>
      </c>
      <c r="H1474" s="12" t="s">
        <v>130</v>
      </c>
    </row>
    <row r="1475" spans="1:8" s="16" customFormat="1" ht="16.149999999999999" customHeight="1">
      <c r="A1475" s="5" t="s">
        <v>8623</v>
      </c>
      <c r="B1475" s="5" t="s">
        <v>8624</v>
      </c>
      <c r="C1475" s="5" t="s">
        <v>8625</v>
      </c>
      <c r="D1475" s="5" t="s">
        <v>8626</v>
      </c>
      <c r="E1475" s="5" t="s">
        <v>8627</v>
      </c>
      <c r="G1475" s="9" t="s">
        <v>8628</v>
      </c>
      <c r="H1475" s="12" t="s">
        <v>8629</v>
      </c>
    </row>
    <row r="1476" spans="1:8" s="16" customFormat="1" ht="16.149999999999999" customHeight="1">
      <c r="A1476" s="5" t="s">
        <v>8630</v>
      </c>
      <c r="B1476" s="5" t="s">
        <v>8631</v>
      </c>
      <c r="C1476" s="5" t="s">
        <v>8632</v>
      </c>
      <c r="D1476" s="5" t="s">
        <v>8633</v>
      </c>
      <c r="E1476" s="5" t="s">
        <v>8634</v>
      </c>
      <c r="G1476" s="9" t="s">
        <v>8635</v>
      </c>
      <c r="H1476" s="12" t="s">
        <v>520</v>
      </c>
    </row>
    <row r="1477" spans="1:8" s="16" customFormat="1" ht="16.149999999999999" customHeight="1">
      <c r="A1477" s="5" t="s">
        <v>8636</v>
      </c>
      <c r="B1477" s="5" t="s">
        <v>8637</v>
      </c>
      <c r="C1477" s="5" t="s">
        <v>8638</v>
      </c>
      <c r="D1477" s="5" t="s">
        <v>8639</v>
      </c>
      <c r="E1477" s="5" t="s">
        <v>8640</v>
      </c>
    </row>
    <row r="1478" spans="1:8" s="16" customFormat="1" ht="16.149999999999999" customHeight="1">
      <c r="A1478" s="5" t="s">
        <v>8641</v>
      </c>
      <c r="B1478" s="5" t="s">
        <v>8642</v>
      </c>
      <c r="C1478" s="5" t="s">
        <v>8643</v>
      </c>
      <c r="D1478" s="5" t="s">
        <v>8644</v>
      </c>
      <c r="E1478" s="5" t="s">
        <v>8645</v>
      </c>
      <c r="G1478" s="9" t="s">
        <v>8646</v>
      </c>
      <c r="H1478" s="12" t="s">
        <v>4670</v>
      </c>
    </row>
    <row r="1479" spans="1:8" s="16" customFormat="1" ht="16.149999999999999" customHeight="1">
      <c r="A1479" s="5" t="s">
        <v>8647</v>
      </c>
      <c r="B1479" s="5" t="s">
        <v>8648</v>
      </c>
      <c r="C1479" s="5" t="s">
        <v>8649</v>
      </c>
      <c r="D1479" s="5" t="s">
        <v>8650</v>
      </c>
      <c r="E1479" s="5" t="s">
        <v>8651</v>
      </c>
      <c r="G1479" s="9" t="s">
        <v>8652</v>
      </c>
      <c r="H1479" s="12" t="s">
        <v>123</v>
      </c>
    </row>
    <row r="1480" spans="1:8" s="16" customFormat="1" ht="16.149999999999999" customHeight="1">
      <c r="A1480" s="5" t="s">
        <v>8653</v>
      </c>
      <c r="B1480" s="5" t="s">
        <v>8654</v>
      </c>
      <c r="C1480" s="5" t="s">
        <v>8655</v>
      </c>
      <c r="D1480" s="5" t="s">
        <v>8656</v>
      </c>
      <c r="E1480" s="5" t="s">
        <v>8657</v>
      </c>
      <c r="G1480" s="9" t="s">
        <v>8658</v>
      </c>
      <c r="H1480" s="12" t="s">
        <v>130</v>
      </c>
    </row>
    <row r="1481" spans="1:8" s="16" customFormat="1" ht="16.149999999999999" customHeight="1">
      <c r="A1481" s="5" t="s">
        <v>8659</v>
      </c>
      <c r="B1481" s="5" t="s">
        <v>8660</v>
      </c>
      <c r="C1481" s="5" t="s">
        <v>8661</v>
      </c>
      <c r="D1481" s="5" t="s">
        <v>8662</v>
      </c>
      <c r="E1481" s="5" t="s">
        <v>8663</v>
      </c>
      <c r="G1481" s="9" t="s">
        <v>8664</v>
      </c>
      <c r="H1481" s="12" t="s">
        <v>8665</v>
      </c>
    </row>
    <row r="1482" spans="1:8" s="16" customFormat="1" ht="16.149999999999999" customHeight="1">
      <c r="A1482" s="5" t="s">
        <v>8666</v>
      </c>
      <c r="B1482" s="5" t="s">
        <v>8667</v>
      </c>
      <c r="C1482" s="5" t="s">
        <v>8668</v>
      </c>
      <c r="D1482" s="5" t="s">
        <v>8669</v>
      </c>
      <c r="E1482" s="5" t="s">
        <v>8670</v>
      </c>
      <c r="G1482" s="9" t="s">
        <v>8671</v>
      </c>
      <c r="H1482" s="12" t="s">
        <v>520</v>
      </c>
    </row>
    <row r="1483" spans="1:8" s="16" customFormat="1" ht="16.149999999999999" customHeight="1">
      <c r="A1483" s="5" t="s">
        <v>8672</v>
      </c>
      <c r="B1483" s="5" t="s">
        <v>8673</v>
      </c>
      <c r="C1483" s="5" t="s">
        <v>8674</v>
      </c>
      <c r="D1483" s="5" t="s">
        <v>8675</v>
      </c>
      <c r="E1483" s="5" t="s">
        <v>8676</v>
      </c>
    </row>
    <row r="1484" spans="1:8" s="16" customFormat="1" ht="16.149999999999999" customHeight="1">
      <c r="A1484" s="5" t="s">
        <v>8677</v>
      </c>
      <c r="B1484" s="5" t="s">
        <v>8678</v>
      </c>
      <c r="C1484" s="5" t="s">
        <v>8679</v>
      </c>
      <c r="D1484" s="5" t="s">
        <v>8680</v>
      </c>
      <c r="E1484" s="5" t="s">
        <v>8681</v>
      </c>
      <c r="G1484" s="9" t="s">
        <v>8682</v>
      </c>
      <c r="H1484" s="12" t="s">
        <v>4670</v>
      </c>
    </row>
    <row r="1485" spans="1:8" s="16" customFormat="1" ht="16.149999999999999" customHeight="1">
      <c r="A1485" s="5" t="s">
        <v>8683</v>
      </c>
      <c r="B1485" s="5" t="s">
        <v>8684</v>
      </c>
      <c r="C1485" s="5" t="s">
        <v>8685</v>
      </c>
      <c r="D1485" s="5" t="s">
        <v>8686</v>
      </c>
      <c r="E1485" s="5" t="s">
        <v>8687</v>
      </c>
      <c r="G1485" s="9" t="s">
        <v>8688</v>
      </c>
      <c r="H1485" s="12" t="s">
        <v>123</v>
      </c>
    </row>
    <row r="1486" spans="1:8" s="16" customFormat="1" ht="16.149999999999999" customHeight="1">
      <c r="A1486" s="5" t="s">
        <v>8689</v>
      </c>
      <c r="B1486" s="5" t="s">
        <v>8690</v>
      </c>
      <c r="C1486" s="5" t="s">
        <v>8691</v>
      </c>
      <c r="D1486" s="5" t="s">
        <v>8692</v>
      </c>
      <c r="E1486" s="5" t="s">
        <v>8693</v>
      </c>
      <c r="G1486" s="9" t="s">
        <v>8694</v>
      </c>
      <c r="H1486" s="12" t="s">
        <v>130</v>
      </c>
    </row>
    <row r="1487" spans="1:8" s="16" customFormat="1" ht="16.149999999999999" customHeight="1">
      <c r="A1487" s="5" t="s">
        <v>8695</v>
      </c>
      <c r="B1487" s="5" t="s">
        <v>8696</v>
      </c>
      <c r="C1487" s="5" t="s">
        <v>8697</v>
      </c>
      <c r="D1487" s="5" t="s">
        <v>8698</v>
      </c>
      <c r="E1487" s="5" t="s">
        <v>8699</v>
      </c>
      <c r="G1487" s="9" t="s">
        <v>8700</v>
      </c>
      <c r="H1487" s="12" t="s">
        <v>8701</v>
      </c>
    </row>
    <row r="1488" spans="1:8" s="16" customFormat="1" ht="16.149999999999999" customHeight="1">
      <c r="A1488" s="5" t="s">
        <v>8702</v>
      </c>
      <c r="B1488" s="5" t="s">
        <v>8703</v>
      </c>
      <c r="C1488" s="5" t="s">
        <v>8704</v>
      </c>
      <c r="D1488" s="5" t="s">
        <v>8705</v>
      </c>
      <c r="E1488" s="5" t="s">
        <v>8706</v>
      </c>
      <c r="G1488" s="9" t="s">
        <v>8707</v>
      </c>
      <c r="H1488" s="12" t="s">
        <v>520</v>
      </c>
    </row>
    <row r="1489" spans="1:8" s="16" customFormat="1" ht="16.149999999999999" customHeight="1">
      <c r="A1489" s="5" t="s">
        <v>8708</v>
      </c>
      <c r="B1489" s="5" t="s">
        <v>8709</v>
      </c>
      <c r="C1489" s="5" t="s">
        <v>8710</v>
      </c>
      <c r="D1489" s="5" t="s">
        <v>8711</v>
      </c>
      <c r="E1489" s="5" t="s">
        <v>8712</v>
      </c>
    </row>
    <row r="1490" spans="1:8" s="16" customFormat="1" ht="16.149999999999999" customHeight="1">
      <c r="A1490" s="5" t="s">
        <v>8713</v>
      </c>
      <c r="B1490" s="5" t="s">
        <v>8714</v>
      </c>
      <c r="C1490" s="5" t="s">
        <v>8715</v>
      </c>
      <c r="D1490" s="5" t="s">
        <v>8716</v>
      </c>
      <c r="E1490" s="5" t="s">
        <v>8717</v>
      </c>
      <c r="G1490" s="9" t="s">
        <v>8718</v>
      </c>
      <c r="H1490" s="12" t="s">
        <v>4670</v>
      </c>
    </row>
    <row r="1491" spans="1:8" s="16" customFormat="1" ht="16.149999999999999" customHeight="1">
      <c r="A1491" s="5" t="s">
        <v>8719</v>
      </c>
      <c r="B1491" s="5" t="s">
        <v>8720</v>
      </c>
      <c r="C1491" s="5" t="s">
        <v>8721</v>
      </c>
      <c r="D1491" s="5" t="s">
        <v>8722</v>
      </c>
      <c r="E1491" s="5" t="s">
        <v>8723</v>
      </c>
      <c r="G1491" s="9" t="s">
        <v>8724</v>
      </c>
      <c r="H1491" s="12" t="s">
        <v>123</v>
      </c>
    </row>
    <row r="1492" spans="1:8" s="16" customFormat="1" ht="16.149999999999999" customHeight="1">
      <c r="A1492" s="5" t="s">
        <v>8725</v>
      </c>
      <c r="B1492" s="5" t="s">
        <v>8726</v>
      </c>
      <c r="C1492" s="5" t="s">
        <v>8727</v>
      </c>
      <c r="D1492" s="5" t="s">
        <v>8728</v>
      </c>
      <c r="E1492" s="5" t="s">
        <v>8729</v>
      </c>
      <c r="G1492" s="9" t="s">
        <v>8730</v>
      </c>
      <c r="H1492" s="12" t="s">
        <v>130</v>
      </c>
    </row>
    <row r="1493" spans="1:8" s="16" customFormat="1" ht="16.149999999999999" customHeight="1">
      <c r="A1493" s="5" t="s">
        <v>8731</v>
      </c>
      <c r="B1493" s="5" t="s">
        <v>8732</v>
      </c>
      <c r="C1493" s="5" t="s">
        <v>8733</v>
      </c>
      <c r="D1493" s="5" t="s">
        <v>8734</v>
      </c>
      <c r="E1493" s="5" t="s">
        <v>8735</v>
      </c>
      <c r="G1493" s="9" t="s">
        <v>8736</v>
      </c>
      <c r="H1493" s="12" t="s">
        <v>8737</v>
      </c>
    </row>
    <row r="1494" spans="1:8" s="16" customFormat="1" ht="16.149999999999999" customHeight="1">
      <c r="A1494" s="5" t="s">
        <v>8738</v>
      </c>
      <c r="B1494" s="5" t="s">
        <v>8739</v>
      </c>
      <c r="C1494" s="5" t="s">
        <v>8740</v>
      </c>
      <c r="D1494" s="5" t="s">
        <v>8741</v>
      </c>
      <c r="E1494" s="5" t="s">
        <v>8742</v>
      </c>
      <c r="G1494" s="9" t="s">
        <v>8743</v>
      </c>
      <c r="H1494" s="12" t="s">
        <v>591</v>
      </c>
    </row>
    <row r="1495" spans="1:8" s="16" customFormat="1" ht="16.149999999999999" customHeight="1">
      <c r="A1495" s="5" t="s">
        <v>8744</v>
      </c>
      <c r="B1495" s="5" t="s">
        <v>8745</v>
      </c>
      <c r="C1495" s="5" t="s">
        <v>8746</v>
      </c>
      <c r="D1495" s="5" t="s">
        <v>8747</v>
      </c>
      <c r="E1495" s="5" t="s">
        <v>8748</v>
      </c>
    </row>
    <row r="1496" spans="1:8" s="16" customFormat="1" ht="16.149999999999999" customHeight="1">
      <c r="A1496" s="5" t="s">
        <v>8749</v>
      </c>
      <c r="B1496" s="5" t="s">
        <v>8750</v>
      </c>
      <c r="C1496" s="5" t="s">
        <v>8751</v>
      </c>
      <c r="D1496" s="5" t="s">
        <v>8752</v>
      </c>
      <c r="E1496" s="5" t="s">
        <v>8753</v>
      </c>
      <c r="G1496" s="9" t="s">
        <v>8754</v>
      </c>
      <c r="H1496" s="12" t="s">
        <v>4670</v>
      </c>
    </row>
    <row r="1497" spans="1:8" s="16" customFormat="1" ht="16.149999999999999" customHeight="1">
      <c r="A1497" s="5" t="s">
        <v>8755</v>
      </c>
      <c r="B1497" s="5" t="s">
        <v>8756</v>
      </c>
      <c r="C1497" s="5" t="s">
        <v>8757</v>
      </c>
      <c r="D1497" s="5" t="s">
        <v>8758</v>
      </c>
      <c r="E1497" s="5" t="s">
        <v>8759</v>
      </c>
      <c r="G1497" s="9" t="s">
        <v>8760</v>
      </c>
      <c r="H1497" s="12" t="s">
        <v>123</v>
      </c>
    </row>
    <row r="1498" spans="1:8" s="16" customFormat="1" ht="16.149999999999999" customHeight="1">
      <c r="A1498" s="5" t="s">
        <v>8761</v>
      </c>
      <c r="B1498" s="5" t="s">
        <v>8762</v>
      </c>
      <c r="C1498" s="5" t="s">
        <v>8763</v>
      </c>
      <c r="D1498" s="5" t="s">
        <v>8764</v>
      </c>
      <c r="E1498" s="5" t="s">
        <v>8765</v>
      </c>
      <c r="G1498" s="9" t="s">
        <v>8766</v>
      </c>
      <c r="H1498" s="12" t="s">
        <v>130</v>
      </c>
    </row>
    <row r="1499" spans="1:8" s="16" customFormat="1" ht="16.149999999999999" customHeight="1">
      <c r="A1499" s="5" t="s">
        <v>8767</v>
      </c>
      <c r="B1499" s="5" t="s">
        <v>8768</v>
      </c>
      <c r="C1499" s="5" t="s">
        <v>8769</v>
      </c>
      <c r="D1499" s="5" t="s">
        <v>8770</v>
      </c>
      <c r="E1499" s="5" t="s">
        <v>8771</v>
      </c>
      <c r="G1499" s="9" t="s">
        <v>8772</v>
      </c>
      <c r="H1499" s="12" t="s">
        <v>8773</v>
      </c>
    </row>
    <row r="1500" spans="1:8" s="16" customFormat="1" ht="16.149999999999999" customHeight="1">
      <c r="A1500" s="5" t="s">
        <v>8774</v>
      </c>
      <c r="B1500" s="5" t="s">
        <v>8775</v>
      </c>
      <c r="C1500" s="5" t="s">
        <v>8776</v>
      </c>
      <c r="D1500" s="5" t="s">
        <v>8777</v>
      </c>
      <c r="E1500" s="5" t="s">
        <v>8778</v>
      </c>
      <c r="G1500" s="9" t="s">
        <v>8779</v>
      </c>
      <c r="H1500" s="12" t="s">
        <v>591</v>
      </c>
    </row>
    <row r="1501" spans="1:8" s="16" customFormat="1" ht="16.149999999999999" customHeight="1">
      <c r="A1501" s="5" t="s">
        <v>8780</v>
      </c>
      <c r="B1501" s="5" t="s">
        <v>8781</v>
      </c>
      <c r="C1501" s="5" t="s">
        <v>8782</v>
      </c>
      <c r="D1501" s="5" t="s">
        <v>8783</v>
      </c>
      <c r="E1501" s="5" t="s">
        <v>8784</v>
      </c>
    </row>
    <row r="1502" spans="1:8" s="16" customFormat="1" ht="16.149999999999999" customHeight="1">
      <c r="A1502" s="5" t="s">
        <v>8785</v>
      </c>
      <c r="B1502" s="5" t="s">
        <v>8786</v>
      </c>
      <c r="C1502" s="5" t="s">
        <v>8787</v>
      </c>
      <c r="D1502" s="5" t="s">
        <v>8788</v>
      </c>
      <c r="E1502" s="5" t="s">
        <v>8789</v>
      </c>
      <c r="G1502" s="9" t="s">
        <v>8790</v>
      </c>
      <c r="H1502" s="12" t="s">
        <v>4670</v>
      </c>
    </row>
    <row r="1503" spans="1:8" s="16" customFormat="1" ht="16.149999999999999" customHeight="1">
      <c r="A1503" s="5" t="s">
        <v>8791</v>
      </c>
      <c r="B1503" s="5" t="s">
        <v>8792</v>
      </c>
      <c r="C1503" s="5" t="s">
        <v>8793</v>
      </c>
      <c r="D1503" s="5" t="s">
        <v>8794</v>
      </c>
      <c r="E1503" s="5" t="s">
        <v>8795</v>
      </c>
      <c r="G1503" s="9" t="s">
        <v>8796</v>
      </c>
      <c r="H1503" s="12" t="s">
        <v>123</v>
      </c>
    </row>
    <row r="1504" spans="1:8" s="16" customFormat="1" ht="16.149999999999999" customHeight="1">
      <c r="A1504" s="5" t="s">
        <v>8797</v>
      </c>
      <c r="B1504" s="5" t="s">
        <v>8798</v>
      </c>
      <c r="C1504" s="5" t="s">
        <v>8799</v>
      </c>
      <c r="D1504" s="5" t="s">
        <v>8800</v>
      </c>
      <c r="E1504" s="5" t="s">
        <v>8801</v>
      </c>
      <c r="G1504" s="9" t="s">
        <v>8802</v>
      </c>
      <c r="H1504" s="12" t="s">
        <v>130</v>
      </c>
    </row>
    <row r="1505" spans="1:8" s="16" customFormat="1" ht="16.149999999999999" customHeight="1">
      <c r="A1505" s="5" t="s">
        <v>8803</v>
      </c>
      <c r="B1505" s="5" t="s">
        <v>8804</v>
      </c>
      <c r="C1505" s="5" t="s">
        <v>8805</v>
      </c>
      <c r="D1505" s="5" t="s">
        <v>8806</v>
      </c>
      <c r="E1505" s="5" t="s">
        <v>8807</v>
      </c>
      <c r="G1505" s="9" t="s">
        <v>8808</v>
      </c>
      <c r="H1505" s="12" t="s">
        <v>8809</v>
      </c>
    </row>
    <row r="1506" spans="1:8" s="16" customFormat="1" ht="16.149999999999999" customHeight="1">
      <c r="A1506" s="5" t="s">
        <v>8810</v>
      </c>
      <c r="B1506" s="5" t="s">
        <v>8811</v>
      </c>
      <c r="C1506" s="5" t="s">
        <v>8812</v>
      </c>
      <c r="D1506" s="5" t="s">
        <v>8813</v>
      </c>
      <c r="E1506" s="5" t="s">
        <v>8814</v>
      </c>
      <c r="G1506" s="9" t="s">
        <v>8815</v>
      </c>
      <c r="H1506" s="12" t="s">
        <v>591</v>
      </c>
    </row>
    <row r="1507" spans="1:8" s="16" customFormat="1" ht="16.149999999999999" customHeight="1">
      <c r="A1507" s="5" t="s">
        <v>8816</v>
      </c>
      <c r="B1507" s="5" t="s">
        <v>8817</v>
      </c>
      <c r="C1507" s="5" t="s">
        <v>8818</v>
      </c>
      <c r="D1507" s="5" t="s">
        <v>8819</v>
      </c>
      <c r="E1507" s="5" t="s">
        <v>8820</v>
      </c>
    </row>
    <row r="1508" spans="1:8" s="16" customFormat="1" ht="16.149999999999999" customHeight="1">
      <c r="A1508" s="5" t="s">
        <v>8821</v>
      </c>
      <c r="B1508" s="5" t="s">
        <v>8822</v>
      </c>
      <c r="C1508" s="5" t="s">
        <v>8823</v>
      </c>
      <c r="D1508" s="5" t="s">
        <v>8824</v>
      </c>
      <c r="E1508" s="5" t="s">
        <v>8825</v>
      </c>
      <c r="G1508" s="9" t="s">
        <v>8826</v>
      </c>
      <c r="H1508" s="12" t="s">
        <v>4670</v>
      </c>
    </row>
    <row r="1509" spans="1:8" s="16" customFormat="1" ht="16.149999999999999" customHeight="1">
      <c r="A1509" s="5" t="s">
        <v>8827</v>
      </c>
      <c r="B1509" s="5" t="s">
        <v>8828</v>
      </c>
      <c r="C1509" s="5" t="s">
        <v>8829</v>
      </c>
      <c r="D1509" s="5" t="s">
        <v>8830</v>
      </c>
      <c r="E1509" s="5" t="s">
        <v>8831</v>
      </c>
      <c r="G1509" s="9" t="s">
        <v>8832</v>
      </c>
      <c r="H1509" s="12" t="s">
        <v>123</v>
      </c>
    </row>
    <row r="1510" spans="1:8" s="16" customFormat="1" ht="16.149999999999999" customHeight="1">
      <c r="A1510" s="5" t="s">
        <v>8833</v>
      </c>
      <c r="B1510" s="5" t="s">
        <v>8834</v>
      </c>
      <c r="C1510" s="5" t="s">
        <v>8835</v>
      </c>
      <c r="D1510" s="5" t="s">
        <v>8836</v>
      </c>
      <c r="E1510" s="5" t="s">
        <v>8837</v>
      </c>
      <c r="G1510" s="9" t="s">
        <v>8838</v>
      </c>
      <c r="H1510" s="12" t="s">
        <v>130</v>
      </c>
    </row>
    <row r="1511" spans="1:8" s="16" customFormat="1" ht="16.149999999999999" customHeight="1">
      <c r="A1511" s="5" t="s">
        <v>8839</v>
      </c>
      <c r="B1511" s="5" t="s">
        <v>8840</v>
      </c>
      <c r="C1511" s="5" t="s">
        <v>8841</v>
      </c>
      <c r="D1511" s="5" t="s">
        <v>8842</v>
      </c>
      <c r="E1511" s="5" t="s">
        <v>8843</v>
      </c>
      <c r="G1511" s="9" t="s">
        <v>8844</v>
      </c>
      <c r="H1511" s="12" t="s">
        <v>8845</v>
      </c>
    </row>
    <row r="1512" spans="1:8" s="16" customFormat="1" ht="16.149999999999999" customHeight="1">
      <c r="A1512" s="5" t="s">
        <v>8846</v>
      </c>
      <c r="B1512" s="5" t="s">
        <v>8847</v>
      </c>
      <c r="C1512" s="5" t="s">
        <v>8848</v>
      </c>
      <c r="D1512" s="5" t="s">
        <v>8849</v>
      </c>
      <c r="E1512" s="5" t="s">
        <v>8850</v>
      </c>
      <c r="G1512" s="9" t="s">
        <v>8851</v>
      </c>
      <c r="H1512" s="12" t="s">
        <v>591</v>
      </c>
    </row>
    <row r="1513" spans="1:8" s="16" customFormat="1" ht="16.149999999999999" customHeight="1">
      <c r="A1513" s="5" t="s">
        <v>8852</v>
      </c>
      <c r="B1513" s="5" t="s">
        <v>8853</v>
      </c>
      <c r="C1513" s="5" t="s">
        <v>8854</v>
      </c>
      <c r="D1513" s="5" t="s">
        <v>8855</v>
      </c>
      <c r="E1513" s="5" t="s">
        <v>8856</v>
      </c>
    </row>
    <row r="1514" spans="1:8" s="16" customFormat="1" ht="16.149999999999999" customHeight="1">
      <c r="A1514" s="5" t="s">
        <v>8857</v>
      </c>
      <c r="B1514" s="5" t="s">
        <v>8858</v>
      </c>
      <c r="C1514" s="5" t="s">
        <v>8859</v>
      </c>
      <c r="D1514" s="5" t="s">
        <v>8860</v>
      </c>
      <c r="E1514" s="5" t="s">
        <v>8861</v>
      </c>
      <c r="G1514" s="9" t="s">
        <v>8862</v>
      </c>
      <c r="H1514" s="12" t="s">
        <v>4670</v>
      </c>
    </row>
    <row r="1515" spans="1:8" s="16" customFormat="1" ht="16.149999999999999" customHeight="1">
      <c r="A1515" s="5" t="s">
        <v>8863</v>
      </c>
      <c r="B1515" s="5" t="s">
        <v>8864</v>
      </c>
      <c r="C1515" s="5" t="s">
        <v>8865</v>
      </c>
      <c r="D1515" s="5" t="s">
        <v>8866</v>
      </c>
      <c r="E1515" s="13" t="s">
        <v>8867</v>
      </c>
      <c r="G1515" s="9" t="s">
        <v>8868</v>
      </c>
      <c r="H1515" s="12" t="s">
        <v>123</v>
      </c>
    </row>
    <row r="1516" spans="1:8" s="16" customFormat="1" ht="16.149999999999999" customHeight="1">
      <c r="A1516" s="5" t="s">
        <v>8869</v>
      </c>
      <c r="B1516" s="5" t="s">
        <v>8870</v>
      </c>
      <c r="C1516" s="5" t="s">
        <v>8871</v>
      </c>
      <c r="D1516" s="5" t="s">
        <v>8872</v>
      </c>
      <c r="E1516" s="13" t="s">
        <v>8873</v>
      </c>
      <c r="G1516" s="9" t="s">
        <v>8874</v>
      </c>
      <c r="H1516" s="12" t="s">
        <v>130</v>
      </c>
    </row>
    <row r="1517" spans="1:8" s="16" customFormat="1" ht="16.149999999999999" customHeight="1">
      <c r="A1517" s="5" t="s">
        <v>8875</v>
      </c>
      <c r="B1517" s="5" t="s">
        <v>8876</v>
      </c>
      <c r="C1517" s="5" t="s">
        <v>8877</v>
      </c>
      <c r="D1517" s="5" t="s">
        <v>8878</v>
      </c>
      <c r="E1517" s="13" t="s">
        <v>8879</v>
      </c>
      <c r="G1517" s="9" t="s">
        <v>8880</v>
      </c>
      <c r="H1517" s="12" t="s">
        <v>8881</v>
      </c>
    </row>
    <row r="1518" spans="1:8" s="16" customFormat="1" ht="16.149999999999999" customHeight="1">
      <c r="A1518" s="5" t="s">
        <v>8882</v>
      </c>
      <c r="B1518" s="5" t="s">
        <v>8883</v>
      </c>
      <c r="C1518" s="5" t="s">
        <v>8884</v>
      </c>
      <c r="D1518" s="5" t="s">
        <v>8885</v>
      </c>
      <c r="E1518" s="13" t="s">
        <v>8886</v>
      </c>
      <c r="G1518" s="9" t="s">
        <v>8887</v>
      </c>
      <c r="H1518" s="12" t="s">
        <v>591</v>
      </c>
    </row>
    <row r="1519" spans="1:8" s="16" customFormat="1" ht="16.149999999999999" customHeight="1">
      <c r="A1519" s="5" t="s">
        <v>8888</v>
      </c>
      <c r="B1519" s="5" t="s">
        <v>8889</v>
      </c>
      <c r="C1519" s="5" t="s">
        <v>8890</v>
      </c>
      <c r="D1519" s="5" t="s">
        <v>8891</v>
      </c>
      <c r="E1519" s="13" t="s">
        <v>8892</v>
      </c>
    </row>
    <row r="1520" spans="1:8" s="16" customFormat="1" ht="16.149999999999999" customHeight="1">
      <c r="A1520" s="5" t="s">
        <v>8893</v>
      </c>
      <c r="B1520" s="5" t="s">
        <v>8894</v>
      </c>
      <c r="C1520" s="5" t="s">
        <v>8895</v>
      </c>
      <c r="D1520" s="5" t="s">
        <v>8896</v>
      </c>
      <c r="E1520" s="13" t="s">
        <v>8897</v>
      </c>
      <c r="G1520" s="9" t="s">
        <v>8898</v>
      </c>
      <c r="H1520" s="12" t="s">
        <v>4670</v>
      </c>
    </row>
    <row r="1521" spans="1:8" s="16" customFormat="1" ht="16.149999999999999" customHeight="1">
      <c r="A1521" s="5" t="s">
        <v>8899</v>
      </c>
      <c r="B1521" s="5" t="s">
        <v>8900</v>
      </c>
      <c r="C1521" s="5" t="s">
        <v>8901</v>
      </c>
      <c r="D1521" s="5" t="s">
        <v>8902</v>
      </c>
      <c r="E1521" s="13" t="s">
        <v>8903</v>
      </c>
      <c r="G1521" s="9" t="s">
        <v>8904</v>
      </c>
      <c r="H1521" s="12" t="s">
        <v>123</v>
      </c>
    </row>
    <row r="1522" spans="1:8" s="16" customFormat="1" ht="16.149999999999999" customHeight="1">
      <c r="A1522" s="5" t="s">
        <v>8905</v>
      </c>
      <c r="B1522" s="5" t="s">
        <v>8906</v>
      </c>
      <c r="C1522" s="5" t="s">
        <v>8907</v>
      </c>
      <c r="D1522" s="5" t="s">
        <v>8908</v>
      </c>
      <c r="E1522" s="13" t="s">
        <v>8909</v>
      </c>
      <c r="G1522" s="9" t="s">
        <v>8910</v>
      </c>
      <c r="H1522" s="12" t="s">
        <v>130</v>
      </c>
    </row>
    <row r="1523" spans="1:8" s="16" customFormat="1" ht="16.149999999999999" customHeight="1">
      <c r="A1523" s="5" t="s">
        <v>8911</v>
      </c>
      <c r="B1523" s="5" t="s">
        <v>8912</v>
      </c>
      <c r="C1523" s="5" t="s">
        <v>8913</v>
      </c>
      <c r="D1523" s="5" t="s">
        <v>8914</v>
      </c>
      <c r="E1523" s="13" t="s">
        <v>8915</v>
      </c>
      <c r="G1523" s="9" t="s">
        <v>8916</v>
      </c>
      <c r="H1523" s="12" t="s">
        <v>8917</v>
      </c>
    </row>
    <row r="1524" spans="1:8" s="16" customFormat="1" ht="16.149999999999999" customHeight="1">
      <c r="A1524" s="5" t="s">
        <v>8918</v>
      </c>
      <c r="B1524" s="5" t="s">
        <v>8919</v>
      </c>
      <c r="C1524" s="5" t="s">
        <v>8920</v>
      </c>
      <c r="D1524" s="5" t="s">
        <v>8921</v>
      </c>
      <c r="E1524" s="13" t="s">
        <v>8922</v>
      </c>
      <c r="G1524" s="9" t="s">
        <v>8923</v>
      </c>
      <c r="H1524" s="12" t="s">
        <v>591</v>
      </c>
    </row>
    <row r="1525" spans="1:8" s="16" customFormat="1" ht="16.149999999999999" customHeight="1">
      <c r="A1525" s="5" t="s">
        <v>8924</v>
      </c>
      <c r="B1525" s="5" t="s">
        <v>8925</v>
      </c>
      <c r="C1525" s="5" t="s">
        <v>8926</v>
      </c>
      <c r="D1525" s="5" t="s">
        <v>8927</v>
      </c>
      <c r="E1525" s="13" t="s">
        <v>8928</v>
      </c>
    </row>
    <row r="1526" spans="1:8" s="16" customFormat="1" ht="16.149999999999999" customHeight="1">
      <c r="A1526" s="5" t="s">
        <v>8929</v>
      </c>
      <c r="B1526" s="5" t="s">
        <v>8930</v>
      </c>
      <c r="C1526" s="5" t="s">
        <v>8931</v>
      </c>
      <c r="D1526" s="5" t="s">
        <v>8932</v>
      </c>
      <c r="E1526" s="13" t="s">
        <v>8933</v>
      </c>
      <c r="G1526" s="9" t="s">
        <v>8934</v>
      </c>
      <c r="H1526" s="12" t="s">
        <v>4670</v>
      </c>
    </row>
    <row r="1527" spans="1:8" s="16" customFormat="1" ht="16.149999999999999" customHeight="1">
      <c r="A1527" s="5" t="s">
        <v>8935</v>
      </c>
      <c r="B1527" s="5" t="s">
        <v>8936</v>
      </c>
      <c r="C1527" s="5" t="s">
        <v>8937</v>
      </c>
      <c r="D1527" s="5" t="s">
        <v>8938</v>
      </c>
      <c r="E1527" s="13" t="s">
        <v>8939</v>
      </c>
      <c r="G1527" s="9" t="s">
        <v>8940</v>
      </c>
      <c r="H1527" s="12" t="s">
        <v>123</v>
      </c>
    </row>
    <row r="1528" spans="1:8" s="16" customFormat="1" ht="16.149999999999999" customHeight="1">
      <c r="A1528" s="5" t="s">
        <v>8941</v>
      </c>
      <c r="B1528" s="5" t="s">
        <v>8942</v>
      </c>
      <c r="C1528" s="5" t="s">
        <v>8943</v>
      </c>
      <c r="D1528" s="5" t="s">
        <v>8944</v>
      </c>
      <c r="E1528" s="13" t="s">
        <v>8945</v>
      </c>
      <c r="G1528" s="9" t="s">
        <v>8946</v>
      </c>
      <c r="H1528" s="12" t="s">
        <v>130</v>
      </c>
    </row>
    <row r="1529" spans="1:8" s="16" customFormat="1" ht="16.149999999999999" customHeight="1">
      <c r="A1529" s="5" t="s">
        <v>8947</v>
      </c>
      <c r="B1529" s="5" t="s">
        <v>8948</v>
      </c>
      <c r="C1529" s="5" t="s">
        <v>8949</v>
      </c>
      <c r="D1529" s="5" t="s">
        <v>8950</v>
      </c>
      <c r="E1529" s="13" t="s">
        <v>8951</v>
      </c>
      <c r="G1529" s="9" t="s">
        <v>8952</v>
      </c>
      <c r="H1529" s="12" t="s">
        <v>8953</v>
      </c>
    </row>
    <row r="1530" spans="1:8" s="16" customFormat="1" ht="16.149999999999999" customHeight="1">
      <c r="A1530" s="5" t="s">
        <v>8954</v>
      </c>
      <c r="B1530" s="5" t="s">
        <v>8955</v>
      </c>
      <c r="C1530" s="5" t="s">
        <v>8956</v>
      </c>
      <c r="D1530" s="5" t="s">
        <v>8957</v>
      </c>
      <c r="E1530" s="13" t="s">
        <v>8958</v>
      </c>
      <c r="G1530" s="9" t="s">
        <v>8959</v>
      </c>
      <c r="H1530" s="12" t="s">
        <v>591</v>
      </c>
    </row>
    <row r="1531" spans="1:8" s="16" customFormat="1" ht="16.149999999999999" customHeight="1">
      <c r="A1531" s="5" t="s">
        <v>8960</v>
      </c>
      <c r="B1531" s="5" t="s">
        <v>8961</v>
      </c>
      <c r="C1531" s="5" t="s">
        <v>8962</v>
      </c>
      <c r="D1531" s="5" t="s">
        <v>8963</v>
      </c>
      <c r="E1531" s="13" t="s">
        <v>8964</v>
      </c>
    </row>
    <row r="1532" spans="1:8" s="16" customFormat="1" ht="16.149999999999999" customHeight="1">
      <c r="A1532" s="5" t="s">
        <v>8965</v>
      </c>
      <c r="B1532" s="5" t="s">
        <v>8966</v>
      </c>
      <c r="C1532" s="5" t="s">
        <v>8967</v>
      </c>
      <c r="D1532" s="5" t="s">
        <v>8968</v>
      </c>
      <c r="E1532" s="13" t="s">
        <v>8969</v>
      </c>
      <c r="G1532" s="9" t="s">
        <v>8970</v>
      </c>
      <c r="H1532" s="12" t="s">
        <v>4670</v>
      </c>
    </row>
    <row r="1533" spans="1:8" s="16" customFormat="1" ht="16.149999999999999" customHeight="1">
      <c r="A1533" s="5" t="s">
        <v>8971</v>
      </c>
      <c r="B1533" s="5" t="s">
        <v>8972</v>
      </c>
      <c r="C1533" s="5" t="s">
        <v>8973</v>
      </c>
      <c r="D1533" s="5" t="s">
        <v>8974</v>
      </c>
      <c r="E1533" s="13" t="s">
        <v>8975</v>
      </c>
      <c r="G1533" s="9" t="s">
        <v>8976</v>
      </c>
      <c r="H1533" s="12" t="s">
        <v>123</v>
      </c>
    </row>
    <row r="1534" spans="1:8">
      <c r="G1534" s="9" t="s">
        <v>8977</v>
      </c>
      <c r="H1534" s="12" t="s">
        <v>130</v>
      </c>
    </row>
    <row r="1535" spans="1:8">
      <c r="G1535" s="9" t="s">
        <v>8978</v>
      </c>
      <c r="H1535" s="12" t="s">
        <v>8979</v>
      </c>
    </row>
    <row r="1536" spans="1:8">
      <c r="G1536" s="9" t="s">
        <v>8980</v>
      </c>
      <c r="H1536" s="12" t="s">
        <v>144</v>
      </c>
    </row>
    <row r="1538" spans="7:8">
      <c r="G1538" s="9" t="s">
        <v>8981</v>
      </c>
      <c r="H1538" s="12" t="s">
        <v>4670</v>
      </c>
    </row>
    <row r="1539" spans="7:8">
      <c r="G1539" s="9" t="s">
        <v>8982</v>
      </c>
      <c r="H1539" s="12" t="s">
        <v>123</v>
      </c>
    </row>
    <row r="1540" spans="7:8">
      <c r="G1540" s="9" t="s">
        <v>8983</v>
      </c>
      <c r="H1540" s="12" t="s">
        <v>130</v>
      </c>
    </row>
    <row r="1541" spans="7:8">
      <c r="G1541" s="9" t="s">
        <v>8984</v>
      </c>
      <c r="H1541" s="12" t="s">
        <v>8985</v>
      </c>
    </row>
    <row r="1542" spans="7:8">
      <c r="G1542" s="9" t="s">
        <v>8986</v>
      </c>
      <c r="H1542" s="12" t="s">
        <v>591</v>
      </c>
    </row>
    <row r="1544" spans="7:8">
      <c r="G1544" s="9" t="s">
        <v>8987</v>
      </c>
      <c r="H1544" s="12" t="s">
        <v>4670</v>
      </c>
    </row>
    <row r="1545" spans="7:8">
      <c r="G1545" s="9" t="s">
        <v>8988</v>
      </c>
      <c r="H1545" s="12" t="s">
        <v>123</v>
      </c>
    </row>
    <row r="1546" spans="7:8">
      <c r="G1546" s="9" t="s">
        <v>8989</v>
      </c>
      <c r="H1546" s="12" t="s">
        <v>130</v>
      </c>
    </row>
    <row r="1547" spans="7:8">
      <c r="G1547" s="9" t="s">
        <v>8990</v>
      </c>
      <c r="H1547" s="12" t="s">
        <v>8991</v>
      </c>
    </row>
    <row r="1548" spans="7:8">
      <c r="G1548" s="9" t="s">
        <v>8992</v>
      </c>
      <c r="H1548" s="12" t="s">
        <v>591</v>
      </c>
    </row>
    <row r="1550" spans="7:8">
      <c r="G1550" s="9" t="s">
        <v>8993</v>
      </c>
      <c r="H1550" s="12" t="s">
        <v>4670</v>
      </c>
    </row>
    <row r="1551" spans="7:8">
      <c r="G1551" s="9" t="s">
        <v>8994</v>
      </c>
      <c r="H1551" s="12" t="s">
        <v>123</v>
      </c>
    </row>
    <row r="1552" spans="7:8">
      <c r="G1552" s="9" t="s">
        <v>8995</v>
      </c>
      <c r="H1552" s="12" t="s">
        <v>130</v>
      </c>
    </row>
    <row r="1553" spans="7:8">
      <c r="G1553" s="9" t="s">
        <v>8996</v>
      </c>
      <c r="H1553" s="12" t="s">
        <v>8997</v>
      </c>
    </row>
    <row r="1554" spans="7:8">
      <c r="G1554" s="9" t="s">
        <v>8998</v>
      </c>
      <c r="H1554" s="12" t="s">
        <v>591</v>
      </c>
    </row>
    <row r="1556" spans="7:8">
      <c r="G1556" s="9" t="s">
        <v>8999</v>
      </c>
      <c r="H1556" s="12" t="s">
        <v>4670</v>
      </c>
    </row>
    <row r="1557" spans="7:8">
      <c r="G1557" s="9" t="s">
        <v>9000</v>
      </c>
      <c r="H1557" s="12" t="s">
        <v>123</v>
      </c>
    </row>
    <row r="1558" spans="7:8">
      <c r="G1558" s="9" t="s">
        <v>9001</v>
      </c>
      <c r="H1558" s="12" t="s">
        <v>130</v>
      </c>
    </row>
    <row r="1559" spans="7:8">
      <c r="G1559" s="9" t="s">
        <v>9002</v>
      </c>
      <c r="H1559" s="12" t="s">
        <v>9003</v>
      </c>
    </row>
    <row r="1560" spans="7:8">
      <c r="G1560" s="9" t="s">
        <v>9004</v>
      </c>
      <c r="H1560" s="12" t="s">
        <v>520</v>
      </c>
    </row>
    <row r="1562" spans="7:8">
      <c r="G1562" s="9" t="s">
        <v>9005</v>
      </c>
      <c r="H1562" s="12" t="s">
        <v>4670</v>
      </c>
    </row>
    <row r="1563" spans="7:8">
      <c r="G1563" s="9" t="s">
        <v>9006</v>
      </c>
      <c r="H1563" s="12" t="s">
        <v>123</v>
      </c>
    </row>
    <row r="1564" spans="7:8">
      <c r="G1564" s="9" t="s">
        <v>9007</v>
      </c>
      <c r="H1564" s="12" t="s">
        <v>130</v>
      </c>
    </row>
    <row r="1565" spans="7:8">
      <c r="G1565" s="9" t="s">
        <v>9008</v>
      </c>
      <c r="H1565" s="12" t="s">
        <v>9009</v>
      </c>
    </row>
    <row r="1566" spans="7:8">
      <c r="G1566" s="9" t="s">
        <v>9010</v>
      </c>
      <c r="H1566" s="12" t="s">
        <v>520</v>
      </c>
    </row>
    <row r="1568" spans="7:8">
      <c r="G1568" s="9" t="s">
        <v>9011</v>
      </c>
      <c r="H1568" s="12" t="s">
        <v>4670</v>
      </c>
    </row>
    <row r="1569" spans="7:8">
      <c r="G1569" s="9" t="s">
        <v>9012</v>
      </c>
      <c r="H1569" s="12" t="s">
        <v>123</v>
      </c>
    </row>
    <row r="1570" spans="7:8">
      <c r="G1570" s="9" t="s">
        <v>9013</v>
      </c>
      <c r="H1570" s="12" t="s">
        <v>130</v>
      </c>
    </row>
    <row r="1571" spans="7:8">
      <c r="G1571" s="9" t="s">
        <v>9014</v>
      </c>
      <c r="H1571" s="12" t="s">
        <v>9015</v>
      </c>
    </row>
    <row r="1572" spans="7:8">
      <c r="G1572" s="9" t="s">
        <v>9016</v>
      </c>
      <c r="H1572" s="12" t="s">
        <v>520</v>
      </c>
    </row>
    <row r="1574" spans="7:8">
      <c r="G1574" s="9" t="s">
        <v>9017</v>
      </c>
      <c r="H1574" s="12" t="s">
        <v>4670</v>
      </c>
    </row>
    <row r="1575" spans="7:8">
      <c r="G1575" s="9" t="s">
        <v>9018</v>
      </c>
      <c r="H1575" s="12" t="s">
        <v>123</v>
      </c>
    </row>
    <row r="1576" spans="7:8">
      <c r="G1576" s="9" t="s">
        <v>9019</v>
      </c>
      <c r="H1576" s="12" t="s">
        <v>130</v>
      </c>
    </row>
    <row r="1577" spans="7:8">
      <c r="G1577" s="9" t="s">
        <v>9020</v>
      </c>
      <c r="H1577" s="12" t="s">
        <v>9021</v>
      </c>
    </row>
    <row r="1578" spans="7:8">
      <c r="G1578" s="9" t="s">
        <v>9022</v>
      </c>
      <c r="H1578" s="12" t="s">
        <v>310</v>
      </c>
    </row>
    <row r="1580" spans="7:8">
      <c r="G1580" s="9" t="s">
        <v>9023</v>
      </c>
      <c r="H1580" s="12" t="s">
        <v>4670</v>
      </c>
    </row>
    <row r="1581" spans="7:8">
      <c r="G1581" s="9" t="s">
        <v>9024</v>
      </c>
      <c r="H1581" s="12" t="s">
        <v>123</v>
      </c>
    </row>
    <row r="1582" spans="7:8">
      <c r="G1582" s="9" t="s">
        <v>9025</v>
      </c>
      <c r="H1582" s="12" t="s">
        <v>130</v>
      </c>
    </row>
    <row r="1583" spans="7:8">
      <c r="G1583" s="9" t="s">
        <v>9026</v>
      </c>
      <c r="H1583" s="12" t="s">
        <v>9027</v>
      </c>
    </row>
    <row r="1584" spans="7:8">
      <c r="G1584" s="9" t="s">
        <v>9028</v>
      </c>
      <c r="H1584" s="12" t="s">
        <v>310</v>
      </c>
    </row>
    <row r="1586" spans="7:8">
      <c r="G1586" s="9" t="s">
        <v>9029</v>
      </c>
      <c r="H1586" s="12" t="s">
        <v>4670</v>
      </c>
    </row>
    <row r="1587" spans="7:8">
      <c r="G1587" s="9" t="s">
        <v>9030</v>
      </c>
      <c r="H1587" s="12" t="s">
        <v>123</v>
      </c>
    </row>
    <row r="1588" spans="7:8">
      <c r="G1588" s="9" t="s">
        <v>9031</v>
      </c>
      <c r="H1588" s="12" t="s">
        <v>130</v>
      </c>
    </row>
    <row r="1589" spans="7:8">
      <c r="G1589" s="9" t="s">
        <v>9032</v>
      </c>
      <c r="H1589" s="12" t="s">
        <v>9033</v>
      </c>
    </row>
    <row r="1590" spans="7:8">
      <c r="G1590" s="9" t="s">
        <v>9034</v>
      </c>
      <c r="H1590" s="12" t="s">
        <v>144</v>
      </c>
    </row>
    <row r="1592" spans="7:8">
      <c r="G1592" s="9" t="s">
        <v>9035</v>
      </c>
      <c r="H1592" s="12" t="s">
        <v>4670</v>
      </c>
    </row>
    <row r="1593" spans="7:8">
      <c r="G1593" s="9" t="s">
        <v>9036</v>
      </c>
      <c r="H1593" s="12" t="s">
        <v>123</v>
      </c>
    </row>
    <row r="1594" spans="7:8">
      <c r="G1594" s="9" t="s">
        <v>9037</v>
      </c>
      <c r="H1594" s="12" t="s">
        <v>130</v>
      </c>
    </row>
    <row r="1595" spans="7:8">
      <c r="G1595" s="9" t="s">
        <v>9038</v>
      </c>
      <c r="H1595" s="12" t="s">
        <v>9039</v>
      </c>
    </row>
    <row r="1596" spans="7:8">
      <c r="G1596" s="9" t="s">
        <v>9040</v>
      </c>
      <c r="H1596" s="12" t="s">
        <v>144</v>
      </c>
    </row>
    <row r="1598" spans="7:8">
      <c r="G1598" s="9" t="s">
        <v>9041</v>
      </c>
      <c r="H1598" s="12" t="s">
        <v>4670</v>
      </c>
    </row>
    <row r="1599" spans="7:8">
      <c r="G1599" s="9" t="s">
        <v>9042</v>
      </c>
      <c r="H1599" s="12" t="s">
        <v>123</v>
      </c>
    </row>
    <row r="1600" spans="7:8">
      <c r="G1600" s="9" t="s">
        <v>9043</v>
      </c>
      <c r="H1600" s="12" t="s">
        <v>130</v>
      </c>
    </row>
    <row r="1601" spans="7:8">
      <c r="G1601" s="9" t="s">
        <v>9044</v>
      </c>
      <c r="H1601" s="12" t="s">
        <v>9045</v>
      </c>
    </row>
    <row r="1602" spans="7:8">
      <c r="G1602" s="9" t="s">
        <v>9046</v>
      </c>
      <c r="H1602" s="12" t="s">
        <v>144</v>
      </c>
    </row>
    <row r="1604" spans="7:8">
      <c r="G1604" s="9" t="s">
        <v>9047</v>
      </c>
      <c r="H1604" s="12" t="s">
        <v>4670</v>
      </c>
    </row>
    <row r="1605" spans="7:8">
      <c r="G1605" s="9" t="s">
        <v>9048</v>
      </c>
      <c r="H1605" s="12" t="s">
        <v>123</v>
      </c>
    </row>
    <row r="1606" spans="7:8">
      <c r="G1606" s="9" t="s">
        <v>9049</v>
      </c>
      <c r="H1606" s="12" t="s">
        <v>130</v>
      </c>
    </row>
    <row r="1607" spans="7:8">
      <c r="G1607" s="9" t="s">
        <v>9050</v>
      </c>
      <c r="H1607" s="12" t="s">
        <v>9051</v>
      </c>
    </row>
    <row r="1608" spans="7:8">
      <c r="G1608" s="9" t="s">
        <v>9052</v>
      </c>
      <c r="H1608" s="12" t="s">
        <v>144</v>
      </c>
    </row>
    <row r="1610" spans="7:8">
      <c r="G1610" s="9" t="s">
        <v>9053</v>
      </c>
      <c r="H1610" s="12" t="s">
        <v>4670</v>
      </c>
    </row>
    <row r="1611" spans="7:8">
      <c r="G1611" s="9" t="s">
        <v>9054</v>
      </c>
      <c r="H1611" s="12" t="s">
        <v>123</v>
      </c>
    </row>
    <row r="1612" spans="7:8">
      <c r="G1612" s="9" t="s">
        <v>9055</v>
      </c>
      <c r="H1612" s="12" t="s">
        <v>130</v>
      </c>
    </row>
    <row r="1613" spans="7:8">
      <c r="G1613" s="9" t="s">
        <v>9056</v>
      </c>
      <c r="H1613" s="12" t="s">
        <v>9057</v>
      </c>
    </row>
    <row r="1614" spans="7:8">
      <c r="G1614" s="9" t="s">
        <v>9058</v>
      </c>
      <c r="H1614" s="12" t="s">
        <v>144</v>
      </c>
    </row>
    <row r="1616" spans="7:8">
      <c r="G1616" s="9" t="s">
        <v>9059</v>
      </c>
      <c r="H1616" s="12" t="s">
        <v>4670</v>
      </c>
    </row>
    <row r="1617" spans="7:8">
      <c r="G1617" s="9" t="s">
        <v>9060</v>
      </c>
      <c r="H1617" s="12" t="s">
        <v>123</v>
      </c>
    </row>
    <row r="1618" spans="7:8">
      <c r="G1618" s="9" t="s">
        <v>9061</v>
      </c>
      <c r="H1618" s="12" t="s">
        <v>130</v>
      </c>
    </row>
    <row r="1619" spans="7:8">
      <c r="G1619" s="9" t="s">
        <v>9062</v>
      </c>
      <c r="H1619" s="12" t="s">
        <v>9063</v>
      </c>
    </row>
    <row r="1620" spans="7:8">
      <c r="G1620" s="9" t="s">
        <v>9064</v>
      </c>
      <c r="H1620" s="12" t="s">
        <v>144</v>
      </c>
    </row>
    <row r="1622" spans="7:8">
      <c r="G1622" s="9" t="s">
        <v>9065</v>
      </c>
      <c r="H1622" s="12" t="s">
        <v>4670</v>
      </c>
    </row>
    <row r="1623" spans="7:8">
      <c r="G1623" s="9" t="s">
        <v>9066</v>
      </c>
      <c r="H1623" s="12" t="s">
        <v>123</v>
      </c>
    </row>
    <row r="1624" spans="7:8">
      <c r="G1624" s="9" t="s">
        <v>9067</v>
      </c>
      <c r="H1624" s="12" t="s">
        <v>130</v>
      </c>
    </row>
    <row r="1625" spans="7:8">
      <c r="G1625" s="9" t="s">
        <v>9068</v>
      </c>
      <c r="H1625" s="12" t="s">
        <v>9069</v>
      </c>
    </row>
    <row r="1626" spans="7:8">
      <c r="G1626" s="9" t="s">
        <v>9070</v>
      </c>
      <c r="H1626" s="12" t="s">
        <v>144</v>
      </c>
    </row>
    <row r="1628" spans="7:8">
      <c r="G1628" s="9" t="s">
        <v>9071</v>
      </c>
      <c r="H1628" s="12" t="s">
        <v>4670</v>
      </c>
    </row>
    <row r="1629" spans="7:8">
      <c r="G1629" s="9" t="s">
        <v>9072</v>
      </c>
      <c r="H1629" s="12" t="s">
        <v>123</v>
      </c>
    </row>
    <row r="1630" spans="7:8">
      <c r="G1630" s="9" t="s">
        <v>9073</v>
      </c>
      <c r="H1630" s="12" t="s">
        <v>130</v>
      </c>
    </row>
    <row r="1631" spans="7:8">
      <c r="G1631" s="9" t="s">
        <v>9074</v>
      </c>
      <c r="H1631" s="12" t="s">
        <v>9075</v>
      </c>
    </row>
    <row r="1632" spans="7:8">
      <c r="G1632" s="9" t="s">
        <v>9076</v>
      </c>
      <c r="H1632" s="12" t="s">
        <v>144</v>
      </c>
    </row>
    <row r="1634" spans="7:8">
      <c r="G1634" s="9" t="s">
        <v>9077</v>
      </c>
      <c r="H1634" s="12" t="s">
        <v>4670</v>
      </c>
    </row>
    <row r="1635" spans="7:8">
      <c r="G1635" s="9" t="s">
        <v>9078</v>
      </c>
      <c r="H1635" s="12" t="s">
        <v>123</v>
      </c>
    </row>
    <row r="1636" spans="7:8">
      <c r="G1636" s="9" t="s">
        <v>9079</v>
      </c>
      <c r="H1636" s="12" t="s">
        <v>130</v>
      </c>
    </row>
    <row r="1637" spans="7:8">
      <c r="G1637" s="9" t="s">
        <v>9080</v>
      </c>
      <c r="H1637" s="12" t="s">
        <v>9081</v>
      </c>
    </row>
    <row r="1638" spans="7:8">
      <c r="G1638" s="9" t="s">
        <v>9082</v>
      </c>
      <c r="H1638" s="12" t="s">
        <v>144</v>
      </c>
    </row>
    <row r="1640" spans="7:8">
      <c r="G1640" s="9" t="s">
        <v>9083</v>
      </c>
      <c r="H1640" s="12" t="s">
        <v>4670</v>
      </c>
    </row>
    <row r="1641" spans="7:8">
      <c r="G1641" s="9" t="s">
        <v>9084</v>
      </c>
      <c r="H1641" s="12" t="s">
        <v>123</v>
      </c>
    </row>
    <row r="1642" spans="7:8">
      <c r="G1642" s="9" t="s">
        <v>9085</v>
      </c>
      <c r="H1642" s="12" t="s">
        <v>130</v>
      </c>
    </row>
    <row r="1643" spans="7:8">
      <c r="G1643" s="9" t="s">
        <v>9086</v>
      </c>
      <c r="H1643" s="12" t="s">
        <v>9087</v>
      </c>
    </row>
    <row r="1644" spans="7:8">
      <c r="G1644" s="9" t="s">
        <v>9088</v>
      </c>
      <c r="H1644" s="12" t="s">
        <v>144</v>
      </c>
    </row>
    <row r="1646" spans="7:8">
      <c r="G1646" s="9" t="s">
        <v>9089</v>
      </c>
      <c r="H1646" s="12" t="s">
        <v>4670</v>
      </c>
    </row>
    <row r="1647" spans="7:8">
      <c r="G1647" s="9" t="s">
        <v>9090</v>
      </c>
      <c r="H1647" s="12" t="s">
        <v>123</v>
      </c>
    </row>
    <row r="1648" spans="7:8">
      <c r="G1648" s="9" t="s">
        <v>9091</v>
      </c>
      <c r="H1648" s="12" t="s">
        <v>130</v>
      </c>
    </row>
    <row r="1649" spans="7:8">
      <c r="G1649" s="9" t="s">
        <v>9092</v>
      </c>
      <c r="H1649" s="12" t="s">
        <v>9093</v>
      </c>
    </row>
    <row r="1650" spans="7:8">
      <c r="G1650" s="9" t="s">
        <v>9094</v>
      </c>
      <c r="H1650" s="12" t="s">
        <v>144</v>
      </c>
    </row>
    <row r="1652" spans="7:8">
      <c r="G1652" s="9" t="s">
        <v>9095</v>
      </c>
      <c r="H1652" s="12" t="s">
        <v>4670</v>
      </c>
    </row>
    <row r="1653" spans="7:8">
      <c r="G1653" s="9" t="s">
        <v>9096</v>
      </c>
      <c r="H1653" s="12" t="s">
        <v>123</v>
      </c>
    </row>
    <row r="1654" spans="7:8">
      <c r="G1654" s="9" t="s">
        <v>9097</v>
      </c>
      <c r="H1654" s="12" t="s">
        <v>130</v>
      </c>
    </row>
    <row r="1655" spans="7:8">
      <c r="G1655" s="9" t="s">
        <v>9098</v>
      </c>
      <c r="H1655" s="12" t="s">
        <v>9099</v>
      </c>
    </row>
    <row r="1656" spans="7:8">
      <c r="G1656" s="9" t="s">
        <v>9100</v>
      </c>
      <c r="H1656" s="12" t="s">
        <v>310</v>
      </c>
    </row>
    <row r="1658" spans="7:8">
      <c r="G1658" s="9" t="s">
        <v>9101</v>
      </c>
      <c r="H1658" s="12" t="s">
        <v>4670</v>
      </c>
    </row>
    <row r="1659" spans="7:8">
      <c r="G1659" s="9" t="s">
        <v>9102</v>
      </c>
      <c r="H1659" s="12" t="s">
        <v>123</v>
      </c>
    </row>
    <row r="1660" spans="7:8">
      <c r="G1660" s="9" t="s">
        <v>9103</v>
      </c>
      <c r="H1660" s="12" t="s">
        <v>130</v>
      </c>
    </row>
    <row r="1661" spans="7:8">
      <c r="G1661" s="9" t="s">
        <v>9104</v>
      </c>
      <c r="H1661" s="12" t="s">
        <v>9105</v>
      </c>
    </row>
    <row r="1662" spans="7:8">
      <c r="G1662" s="9" t="s">
        <v>9106</v>
      </c>
      <c r="H1662" s="12" t="s">
        <v>310</v>
      </c>
    </row>
    <row r="1664" spans="7:8">
      <c r="G1664" s="9" t="s">
        <v>9107</v>
      </c>
      <c r="H1664" s="12" t="s">
        <v>4670</v>
      </c>
    </row>
    <row r="1665" spans="7:8">
      <c r="G1665" s="9" t="s">
        <v>9108</v>
      </c>
      <c r="H1665" s="12" t="s">
        <v>123</v>
      </c>
    </row>
    <row r="1666" spans="7:8">
      <c r="G1666" s="9" t="s">
        <v>9109</v>
      </c>
      <c r="H1666" s="12" t="s">
        <v>130</v>
      </c>
    </row>
    <row r="1667" spans="7:8">
      <c r="G1667" s="9" t="s">
        <v>9110</v>
      </c>
      <c r="H1667" s="12" t="s">
        <v>9111</v>
      </c>
    </row>
    <row r="1668" spans="7:8">
      <c r="G1668" s="9" t="s">
        <v>9112</v>
      </c>
      <c r="H1668" s="12" t="s">
        <v>310</v>
      </c>
    </row>
    <row r="1670" spans="7:8">
      <c r="G1670" s="9" t="s">
        <v>9113</v>
      </c>
      <c r="H1670" s="12" t="s">
        <v>4670</v>
      </c>
    </row>
    <row r="1671" spans="7:8">
      <c r="G1671" s="9" t="s">
        <v>9114</v>
      </c>
      <c r="H1671" s="12" t="s">
        <v>123</v>
      </c>
    </row>
    <row r="1672" spans="7:8">
      <c r="G1672" s="9" t="s">
        <v>9115</v>
      </c>
      <c r="H1672" s="12" t="s">
        <v>130</v>
      </c>
    </row>
    <row r="1673" spans="7:8">
      <c r="G1673" s="9" t="s">
        <v>9116</v>
      </c>
      <c r="H1673" s="12" t="s">
        <v>9117</v>
      </c>
    </row>
    <row r="1674" spans="7:8">
      <c r="G1674" s="9" t="s">
        <v>9118</v>
      </c>
      <c r="H1674" s="12" t="s">
        <v>310</v>
      </c>
    </row>
    <row r="1676" spans="7:8">
      <c r="G1676" s="9" t="s">
        <v>9119</v>
      </c>
      <c r="H1676" s="12" t="s">
        <v>4670</v>
      </c>
    </row>
    <row r="1677" spans="7:8">
      <c r="G1677" s="9" t="s">
        <v>9120</v>
      </c>
      <c r="H1677" s="12" t="s">
        <v>123</v>
      </c>
    </row>
    <row r="1678" spans="7:8">
      <c r="G1678" s="9" t="s">
        <v>9121</v>
      </c>
      <c r="H1678" s="12" t="s">
        <v>130</v>
      </c>
    </row>
    <row r="1679" spans="7:8">
      <c r="G1679" s="9" t="s">
        <v>9122</v>
      </c>
      <c r="H1679" s="12" t="s">
        <v>9123</v>
      </c>
    </row>
    <row r="1680" spans="7:8">
      <c r="G1680" s="9" t="s">
        <v>9124</v>
      </c>
      <c r="H1680" s="12" t="s">
        <v>310</v>
      </c>
    </row>
    <row r="1682" spans="7:8">
      <c r="G1682" s="9" t="s">
        <v>9125</v>
      </c>
      <c r="H1682" s="12" t="s">
        <v>4670</v>
      </c>
    </row>
    <row r="1683" spans="7:8">
      <c r="G1683" s="9" t="s">
        <v>9126</v>
      </c>
      <c r="H1683" s="12" t="s">
        <v>123</v>
      </c>
    </row>
    <row r="1684" spans="7:8">
      <c r="G1684" s="9" t="s">
        <v>9127</v>
      </c>
      <c r="H1684" s="12" t="s">
        <v>130</v>
      </c>
    </row>
    <row r="1685" spans="7:8">
      <c r="G1685" s="9" t="s">
        <v>9128</v>
      </c>
      <c r="H1685" s="12" t="s">
        <v>9129</v>
      </c>
    </row>
    <row r="1686" spans="7:8">
      <c r="G1686" s="9" t="s">
        <v>9130</v>
      </c>
      <c r="H1686" s="12" t="s">
        <v>310</v>
      </c>
    </row>
    <row r="1688" spans="7:8">
      <c r="G1688" s="9" t="s">
        <v>9131</v>
      </c>
      <c r="H1688" s="12" t="s">
        <v>4670</v>
      </c>
    </row>
    <row r="1689" spans="7:8">
      <c r="G1689" s="9" t="s">
        <v>9132</v>
      </c>
      <c r="H1689" s="12" t="s">
        <v>123</v>
      </c>
    </row>
    <row r="1690" spans="7:8">
      <c r="G1690" s="9" t="s">
        <v>9133</v>
      </c>
      <c r="H1690" s="12" t="s">
        <v>130</v>
      </c>
    </row>
    <row r="1691" spans="7:8">
      <c r="G1691" s="9" t="s">
        <v>9134</v>
      </c>
      <c r="H1691" s="12" t="s">
        <v>9135</v>
      </c>
    </row>
    <row r="1692" spans="7:8">
      <c r="G1692" s="9" t="s">
        <v>9136</v>
      </c>
      <c r="H1692" s="12" t="s">
        <v>310</v>
      </c>
    </row>
    <row r="1694" spans="7:8">
      <c r="G1694" s="9" t="s">
        <v>9137</v>
      </c>
      <c r="H1694" s="12" t="s">
        <v>4670</v>
      </c>
    </row>
    <row r="1695" spans="7:8">
      <c r="G1695" s="9" t="s">
        <v>9138</v>
      </c>
      <c r="H1695" s="12" t="s">
        <v>123</v>
      </c>
    </row>
    <row r="1696" spans="7:8">
      <c r="G1696" s="9" t="s">
        <v>9139</v>
      </c>
      <c r="H1696" s="12" t="s">
        <v>130</v>
      </c>
    </row>
    <row r="1697" spans="7:8">
      <c r="G1697" s="9" t="s">
        <v>9140</v>
      </c>
      <c r="H1697" s="12" t="s">
        <v>9141</v>
      </c>
    </row>
    <row r="1698" spans="7:8">
      <c r="G1698" s="9" t="s">
        <v>9142</v>
      </c>
      <c r="H1698" s="12" t="s">
        <v>310</v>
      </c>
    </row>
    <row r="1700" spans="7:8">
      <c r="G1700" s="9" t="s">
        <v>9143</v>
      </c>
      <c r="H1700" s="12" t="s">
        <v>4670</v>
      </c>
    </row>
    <row r="1701" spans="7:8">
      <c r="G1701" s="9" t="s">
        <v>9144</v>
      </c>
      <c r="H1701" s="12" t="s">
        <v>123</v>
      </c>
    </row>
    <row r="1702" spans="7:8">
      <c r="G1702" s="9" t="s">
        <v>9145</v>
      </c>
      <c r="H1702" s="12" t="s">
        <v>130</v>
      </c>
    </row>
    <row r="1703" spans="7:8">
      <c r="G1703" s="9" t="s">
        <v>9146</v>
      </c>
      <c r="H1703" s="12" t="s">
        <v>9147</v>
      </c>
    </row>
    <row r="1704" spans="7:8">
      <c r="G1704" s="9" t="s">
        <v>9148</v>
      </c>
      <c r="H1704" s="12" t="s">
        <v>9149</v>
      </c>
    </row>
    <row r="1706" spans="7:8">
      <c r="G1706" s="9" t="s">
        <v>9150</v>
      </c>
      <c r="H1706" s="12" t="s">
        <v>4670</v>
      </c>
    </row>
    <row r="1707" spans="7:8">
      <c r="G1707" s="9" t="s">
        <v>9151</v>
      </c>
      <c r="H1707" s="12" t="s">
        <v>123</v>
      </c>
    </row>
    <row r="1708" spans="7:8">
      <c r="G1708" s="9" t="s">
        <v>9152</v>
      </c>
      <c r="H1708" s="12" t="s">
        <v>130</v>
      </c>
    </row>
    <row r="1709" spans="7:8">
      <c r="G1709" s="9" t="s">
        <v>9153</v>
      </c>
      <c r="H1709" s="12" t="s">
        <v>9154</v>
      </c>
    </row>
    <row r="1710" spans="7:8">
      <c r="G1710" s="9" t="s">
        <v>9155</v>
      </c>
      <c r="H1710" s="12" t="s">
        <v>9149</v>
      </c>
    </row>
    <row r="1712" spans="7:8">
      <c r="G1712" s="9" t="s">
        <v>9156</v>
      </c>
      <c r="H1712" s="12" t="s">
        <v>4670</v>
      </c>
    </row>
    <row r="1713" spans="7:8">
      <c r="G1713" s="9" t="s">
        <v>9157</v>
      </c>
      <c r="H1713" s="12" t="s">
        <v>123</v>
      </c>
    </row>
    <row r="1714" spans="7:8">
      <c r="G1714" s="9" t="s">
        <v>9158</v>
      </c>
      <c r="H1714" s="12" t="s">
        <v>130</v>
      </c>
    </row>
    <row r="1715" spans="7:8">
      <c r="G1715" s="9" t="s">
        <v>9159</v>
      </c>
      <c r="H1715" s="12" t="s">
        <v>9160</v>
      </c>
    </row>
    <row r="1716" spans="7:8">
      <c r="G1716" s="9" t="s">
        <v>9161</v>
      </c>
      <c r="H1716" s="12" t="s">
        <v>9162</v>
      </c>
    </row>
    <row r="1718" spans="7:8">
      <c r="G1718" s="9" t="s">
        <v>9163</v>
      </c>
      <c r="H1718" s="12" t="s">
        <v>4670</v>
      </c>
    </row>
    <row r="1719" spans="7:8">
      <c r="G1719" s="9" t="s">
        <v>9164</v>
      </c>
      <c r="H1719" s="12" t="s">
        <v>123</v>
      </c>
    </row>
    <row r="1720" spans="7:8">
      <c r="G1720" s="9" t="s">
        <v>9165</v>
      </c>
      <c r="H1720" s="12" t="s">
        <v>130</v>
      </c>
    </row>
    <row r="1721" spans="7:8">
      <c r="G1721" s="9" t="s">
        <v>9166</v>
      </c>
      <c r="H1721" s="12" t="s">
        <v>9167</v>
      </c>
    </row>
    <row r="1722" spans="7:8">
      <c r="G1722" s="9" t="s">
        <v>9168</v>
      </c>
      <c r="H1722" s="12" t="s">
        <v>9162</v>
      </c>
    </row>
    <row r="1724" spans="7:8">
      <c r="G1724" s="9" t="s">
        <v>9169</v>
      </c>
      <c r="H1724" s="12" t="s">
        <v>4670</v>
      </c>
    </row>
    <row r="1725" spans="7:8">
      <c r="G1725" s="9" t="s">
        <v>9170</v>
      </c>
      <c r="H1725" s="12" t="s">
        <v>123</v>
      </c>
    </row>
    <row r="1726" spans="7:8">
      <c r="G1726" s="9" t="s">
        <v>9171</v>
      </c>
      <c r="H1726" s="12" t="s">
        <v>130</v>
      </c>
    </row>
    <row r="1727" spans="7:8">
      <c r="G1727" s="9" t="s">
        <v>9172</v>
      </c>
      <c r="H1727" s="12" t="s">
        <v>9173</v>
      </c>
    </row>
    <row r="1728" spans="7:8">
      <c r="G1728" s="9" t="s">
        <v>9174</v>
      </c>
      <c r="H1728" s="12" t="s">
        <v>144</v>
      </c>
    </row>
    <row r="1730" spans="7:8">
      <c r="G1730" s="9" t="s">
        <v>9175</v>
      </c>
      <c r="H1730" s="12" t="s">
        <v>4670</v>
      </c>
    </row>
    <row r="1731" spans="7:8">
      <c r="G1731" s="9" t="s">
        <v>9176</v>
      </c>
      <c r="H1731" s="12" t="s">
        <v>123</v>
      </c>
    </row>
    <row r="1732" spans="7:8">
      <c r="G1732" s="9" t="s">
        <v>9177</v>
      </c>
      <c r="H1732" s="12" t="s">
        <v>130</v>
      </c>
    </row>
    <row r="1733" spans="7:8">
      <c r="G1733" s="9" t="s">
        <v>9178</v>
      </c>
      <c r="H1733" s="12" t="s">
        <v>9179</v>
      </c>
    </row>
    <row r="1734" spans="7:8">
      <c r="G1734" s="9" t="s">
        <v>9180</v>
      </c>
      <c r="H1734" s="12" t="s">
        <v>144</v>
      </c>
    </row>
    <row r="1736" spans="7:8">
      <c r="G1736" s="9" t="s">
        <v>9181</v>
      </c>
      <c r="H1736" s="12" t="s">
        <v>4670</v>
      </c>
    </row>
    <row r="1737" spans="7:8">
      <c r="G1737" s="9" t="s">
        <v>9182</v>
      </c>
      <c r="H1737" s="12" t="s">
        <v>123</v>
      </c>
    </row>
    <row r="1738" spans="7:8">
      <c r="G1738" s="9" t="s">
        <v>9183</v>
      </c>
      <c r="H1738" s="12" t="s">
        <v>130</v>
      </c>
    </row>
    <row r="1739" spans="7:8">
      <c r="G1739" s="9" t="s">
        <v>9184</v>
      </c>
      <c r="H1739" s="12" t="s">
        <v>9185</v>
      </c>
    </row>
    <row r="1740" spans="7:8">
      <c r="G1740" s="9" t="s">
        <v>9186</v>
      </c>
      <c r="H1740" s="12" t="s">
        <v>144</v>
      </c>
    </row>
    <row r="1742" spans="7:8">
      <c r="G1742" s="9" t="s">
        <v>9187</v>
      </c>
      <c r="H1742" s="12" t="s">
        <v>4670</v>
      </c>
    </row>
    <row r="1743" spans="7:8">
      <c r="G1743" s="9" t="s">
        <v>9188</v>
      </c>
      <c r="H1743" s="12" t="s">
        <v>123</v>
      </c>
    </row>
    <row r="1744" spans="7:8">
      <c r="G1744" s="9" t="s">
        <v>9189</v>
      </c>
      <c r="H1744" s="12" t="s">
        <v>130</v>
      </c>
    </row>
    <row r="1745" spans="7:8">
      <c r="G1745" s="9" t="s">
        <v>9190</v>
      </c>
      <c r="H1745" s="12" t="s">
        <v>9191</v>
      </c>
    </row>
    <row r="1746" spans="7:8">
      <c r="G1746" s="9" t="s">
        <v>9192</v>
      </c>
      <c r="H1746" s="12" t="s">
        <v>144</v>
      </c>
    </row>
    <row r="1748" spans="7:8">
      <c r="G1748" s="9" t="s">
        <v>9193</v>
      </c>
      <c r="H1748" s="12" t="s">
        <v>4670</v>
      </c>
    </row>
    <row r="1749" spans="7:8">
      <c r="G1749" s="9" t="s">
        <v>9194</v>
      </c>
      <c r="H1749" s="12" t="s">
        <v>123</v>
      </c>
    </row>
    <row r="1750" spans="7:8">
      <c r="G1750" s="9" t="s">
        <v>9195</v>
      </c>
      <c r="H1750" s="12" t="s">
        <v>130</v>
      </c>
    </row>
    <row r="1751" spans="7:8">
      <c r="G1751" s="9" t="s">
        <v>9196</v>
      </c>
      <c r="H1751" s="12" t="s">
        <v>9197</v>
      </c>
    </row>
    <row r="1752" spans="7:8">
      <c r="G1752" s="9" t="s">
        <v>9198</v>
      </c>
      <c r="H1752" s="12" t="s">
        <v>144</v>
      </c>
    </row>
    <row r="1754" spans="7:8">
      <c r="G1754" s="9" t="s">
        <v>9199</v>
      </c>
      <c r="H1754" s="12" t="s">
        <v>4670</v>
      </c>
    </row>
    <row r="1755" spans="7:8">
      <c r="G1755" s="9" t="s">
        <v>9200</v>
      </c>
      <c r="H1755" s="12" t="s">
        <v>123</v>
      </c>
    </row>
    <row r="1756" spans="7:8">
      <c r="G1756" s="9" t="s">
        <v>9201</v>
      </c>
      <c r="H1756" s="12" t="s">
        <v>130</v>
      </c>
    </row>
    <row r="1757" spans="7:8">
      <c r="G1757" s="9" t="s">
        <v>9202</v>
      </c>
      <c r="H1757" s="12" t="s">
        <v>9203</v>
      </c>
    </row>
    <row r="1758" spans="7:8">
      <c r="G1758" s="9" t="s">
        <v>9204</v>
      </c>
      <c r="H1758" s="12" t="s">
        <v>144</v>
      </c>
    </row>
    <row r="1760" spans="7:8">
      <c r="G1760" s="9" t="s">
        <v>9205</v>
      </c>
      <c r="H1760" s="12" t="s">
        <v>4670</v>
      </c>
    </row>
    <row r="1761" spans="7:8">
      <c r="G1761" s="9" t="s">
        <v>9206</v>
      </c>
      <c r="H1761" s="12" t="s">
        <v>123</v>
      </c>
    </row>
    <row r="1762" spans="7:8">
      <c r="G1762" s="9" t="s">
        <v>9207</v>
      </c>
      <c r="H1762" s="12" t="s">
        <v>130</v>
      </c>
    </row>
    <row r="1763" spans="7:8">
      <c r="G1763" s="9" t="s">
        <v>9208</v>
      </c>
      <c r="H1763" s="12" t="s">
        <v>9209</v>
      </c>
    </row>
    <row r="1764" spans="7:8">
      <c r="G1764" s="9" t="s">
        <v>9210</v>
      </c>
      <c r="H1764" s="12" t="s">
        <v>144</v>
      </c>
    </row>
    <row r="1766" spans="7:8">
      <c r="G1766" s="9" t="s">
        <v>9211</v>
      </c>
      <c r="H1766" s="12" t="s">
        <v>4670</v>
      </c>
    </row>
    <row r="1767" spans="7:8">
      <c r="G1767" s="9" t="s">
        <v>9212</v>
      </c>
      <c r="H1767" s="12" t="s">
        <v>123</v>
      </c>
    </row>
    <row r="1768" spans="7:8">
      <c r="G1768" s="9" t="s">
        <v>9213</v>
      </c>
      <c r="H1768" s="12" t="s">
        <v>130</v>
      </c>
    </row>
    <row r="1769" spans="7:8">
      <c r="G1769" s="9" t="s">
        <v>9214</v>
      </c>
      <c r="H1769" s="12" t="s">
        <v>9215</v>
      </c>
    </row>
    <row r="1770" spans="7:8">
      <c r="G1770" s="9" t="s">
        <v>9216</v>
      </c>
      <c r="H1770" s="12" t="s">
        <v>144</v>
      </c>
    </row>
    <row r="1772" spans="7:8">
      <c r="G1772" s="9" t="s">
        <v>9217</v>
      </c>
      <c r="H1772" s="12" t="s">
        <v>4670</v>
      </c>
    </row>
    <row r="1773" spans="7:8">
      <c r="G1773" s="9" t="s">
        <v>9218</v>
      </c>
      <c r="H1773" s="12" t="s">
        <v>123</v>
      </c>
    </row>
    <row r="1774" spans="7:8">
      <c r="G1774" s="9" t="s">
        <v>9219</v>
      </c>
      <c r="H1774" s="12" t="s">
        <v>130</v>
      </c>
    </row>
    <row r="1775" spans="7:8">
      <c r="G1775" s="9" t="s">
        <v>9220</v>
      </c>
      <c r="H1775" s="12" t="s">
        <v>9221</v>
      </c>
    </row>
    <row r="1776" spans="7:8">
      <c r="G1776" s="9" t="s">
        <v>9222</v>
      </c>
      <c r="H1776" s="12" t="s">
        <v>144</v>
      </c>
    </row>
    <row r="1778" spans="7:8">
      <c r="G1778" s="9" t="s">
        <v>9223</v>
      </c>
      <c r="H1778" s="12" t="s">
        <v>4670</v>
      </c>
    </row>
    <row r="1779" spans="7:8">
      <c r="G1779" s="9" t="s">
        <v>9224</v>
      </c>
      <c r="H1779" s="12" t="s">
        <v>123</v>
      </c>
    </row>
    <row r="1780" spans="7:8">
      <c r="G1780" s="9" t="s">
        <v>9225</v>
      </c>
      <c r="H1780" s="12" t="s">
        <v>130</v>
      </c>
    </row>
    <row r="1781" spans="7:8">
      <c r="G1781" s="9" t="s">
        <v>9226</v>
      </c>
      <c r="H1781" s="12" t="s">
        <v>9227</v>
      </c>
    </row>
    <row r="1782" spans="7:8">
      <c r="G1782" s="9" t="s">
        <v>9228</v>
      </c>
      <c r="H1782" s="12" t="s">
        <v>144</v>
      </c>
    </row>
    <row r="1784" spans="7:8">
      <c r="G1784" s="9" t="s">
        <v>9229</v>
      </c>
      <c r="H1784" s="12" t="s">
        <v>4670</v>
      </c>
    </row>
    <row r="1785" spans="7:8">
      <c r="G1785" s="9" t="s">
        <v>9230</v>
      </c>
      <c r="H1785" s="12" t="s">
        <v>123</v>
      </c>
    </row>
    <row r="1786" spans="7:8">
      <c r="G1786" s="9" t="s">
        <v>9231</v>
      </c>
      <c r="H1786" s="12" t="s">
        <v>130</v>
      </c>
    </row>
    <row r="1787" spans="7:8">
      <c r="G1787" s="9" t="s">
        <v>9232</v>
      </c>
      <c r="H1787" s="12" t="s">
        <v>9233</v>
      </c>
    </row>
    <row r="1788" spans="7:8">
      <c r="G1788" s="9" t="s">
        <v>9234</v>
      </c>
      <c r="H1788" s="12" t="s">
        <v>1596</v>
      </c>
    </row>
    <row r="1790" spans="7:8">
      <c r="G1790" s="9" t="s">
        <v>9235</v>
      </c>
      <c r="H1790" s="12" t="s">
        <v>4670</v>
      </c>
    </row>
    <row r="1791" spans="7:8">
      <c r="G1791" s="9" t="s">
        <v>9236</v>
      </c>
      <c r="H1791" s="12" t="s">
        <v>123</v>
      </c>
    </row>
    <row r="1792" spans="7:8">
      <c r="G1792" s="9" t="s">
        <v>9237</v>
      </c>
      <c r="H1792" s="12" t="s">
        <v>130</v>
      </c>
    </row>
    <row r="1793" spans="7:8">
      <c r="G1793" s="9" t="s">
        <v>9238</v>
      </c>
      <c r="H1793" s="12" t="s">
        <v>9239</v>
      </c>
    </row>
    <row r="1794" spans="7:8">
      <c r="G1794" s="9" t="s">
        <v>9240</v>
      </c>
      <c r="H1794" s="12" t="s">
        <v>310</v>
      </c>
    </row>
    <row r="1796" spans="7:8">
      <c r="G1796" s="9" t="s">
        <v>9241</v>
      </c>
      <c r="H1796" s="12" t="s">
        <v>4670</v>
      </c>
    </row>
    <row r="1797" spans="7:8">
      <c r="G1797" s="9" t="s">
        <v>9242</v>
      </c>
      <c r="H1797" s="12" t="s">
        <v>123</v>
      </c>
    </row>
    <row r="1798" spans="7:8">
      <c r="G1798" s="9" t="s">
        <v>9243</v>
      </c>
      <c r="H1798" s="12" t="s">
        <v>130</v>
      </c>
    </row>
    <row r="1799" spans="7:8">
      <c r="G1799" s="9" t="s">
        <v>9244</v>
      </c>
      <c r="H1799" s="12" t="s">
        <v>9245</v>
      </c>
    </row>
    <row r="1800" spans="7:8">
      <c r="G1800" s="9" t="s">
        <v>9246</v>
      </c>
      <c r="H1800" s="12" t="s">
        <v>310</v>
      </c>
    </row>
    <row r="1802" spans="7:8">
      <c r="G1802" s="9" t="s">
        <v>9247</v>
      </c>
      <c r="H1802" s="12" t="s">
        <v>4670</v>
      </c>
    </row>
    <row r="1803" spans="7:8">
      <c r="G1803" s="9" t="s">
        <v>9248</v>
      </c>
      <c r="H1803" s="12" t="s">
        <v>123</v>
      </c>
    </row>
    <row r="1804" spans="7:8">
      <c r="G1804" s="9" t="s">
        <v>9249</v>
      </c>
      <c r="H1804" s="12" t="s">
        <v>130</v>
      </c>
    </row>
    <row r="1805" spans="7:8">
      <c r="G1805" s="9" t="s">
        <v>9250</v>
      </c>
      <c r="H1805" s="12" t="s">
        <v>9251</v>
      </c>
    </row>
    <row r="1806" spans="7:8">
      <c r="G1806" s="9" t="s">
        <v>9252</v>
      </c>
      <c r="H1806" s="12" t="s">
        <v>310</v>
      </c>
    </row>
    <row r="1808" spans="7:8">
      <c r="G1808" s="9" t="s">
        <v>9253</v>
      </c>
      <c r="H1808" s="12" t="s">
        <v>4670</v>
      </c>
    </row>
    <row r="1809" spans="7:8">
      <c r="G1809" s="9" t="s">
        <v>9254</v>
      </c>
      <c r="H1809" s="12" t="s">
        <v>123</v>
      </c>
    </row>
    <row r="1810" spans="7:8">
      <c r="G1810" s="9" t="s">
        <v>9255</v>
      </c>
      <c r="H1810" s="12" t="s">
        <v>130</v>
      </c>
    </row>
    <row r="1811" spans="7:8">
      <c r="G1811" s="9" t="s">
        <v>9256</v>
      </c>
      <c r="H1811" s="12" t="s">
        <v>9257</v>
      </c>
    </row>
    <row r="1812" spans="7:8">
      <c r="G1812" s="9" t="s">
        <v>9258</v>
      </c>
      <c r="H1812" s="12" t="s">
        <v>310</v>
      </c>
    </row>
    <row r="1814" spans="7:8">
      <c r="G1814" s="9" t="s">
        <v>9259</v>
      </c>
      <c r="H1814" s="12" t="s">
        <v>4670</v>
      </c>
    </row>
    <row r="1815" spans="7:8">
      <c r="G1815" s="9" t="s">
        <v>9260</v>
      </c>
      <c r="H1815" s="12" t="s">
        <v>123</v>
      </c>
    </row>
    <row r="1816" spans="7:8">
      <c r="G1816" s="9" t="s">
        <v>9261</v>
      </c>
      <c r="H1816" s="12" t="s">
        <v>130</v>
      </c>
    </row>
    <row r="1817" spans="7:8">
      <c r="G1817" s="9" t="s">
        <v>9262</v>
      </c>
      <c r="H1817" s="12" t="s">
        <v>9263</v>
      </c>
    </row>
    <row r="1818" spans="7:8">
      <c r="G1818" s="9" t="s">
        <v>9264</v>
      </c>
      <c r="H1818" s="12" t="s">
        <v>310</v>
      </c>
    </row>
    <row r="1820" spans="7:8">
      <c r="G1820" s="9" t="s">
        <v>9265</v>
      </c>
      <c r="H1820" s="12" t="s">
        <v>4670</v>
      </c>
    </row>
    <row r="1821" spans="7:8">
      <c r="G1821" s="9" t="s">
        <v>9266</v>
      </c>
      <c r="H1821" s="12" t="s">
        <v>123</v>
      </c>
    </row>
    <row r="1822" spans="7:8">
      <c r="G1822" s="9" t="s">
        <v>9267</v>
      </c>
      <c r="H1822" s="12" t="s">
        <v>130</v>
      </c>
    </row>
    <row r="1823" spans="7:8">
      <c r="G1823" s="9" t="s">
        <v>9268</v>
      </c>
      <c r="H1823" s="12" t="s">
        <v>9269</v>
      </c>
    </row>
    <row r="1824" spans="7:8">
      <c r="G1824" s="9" t="s">
        <v>9270</v>
      </c>
      <c r="H1824" s="12" t="s">
        <v>310</v>
      </c>
    </row>
    <row r="1826" spans="7:8">
      <c r="G1826" s="9" t="s">
        <v>9271</v>
      </c>
      <c r="H1826" s="12" t="s">
        <v>4670</v>
      </c>
    </row>
    <row r="1827" spans="7:8">
      <c r="G1827" s="9" t="s">
        <v>9272</v>
      </c>
      <c r="H1827" s="12" t="s">
        <v>123</v>
      </c>
    </row>
    <row r="1828" spans="7:8">
      <c r="G1828" s="9" t="s">
        <v>9273</v>
      </c>
      <c r="H1828" s="12" t="s">
        <v>130</v>
      </c>
    </row>
    <row r="1829" spans="7:8">
      <c r="G1829" s="9" t="s">
        <v>9274</v>
      </c>
      <c r="H1829" s="12" t="s">
        <v>9275</v>
      </c>
    </row>
    <row r="1830" spans="7:8">
      <c r="G1830" s="9" t="s">
        <v>9276</v>
      </c>
      <c r="H1830" s="12" t="s">
        <v>310</v>
      </c>
    </row>
    <row r="1832" spans="7:8">
      <c r="G1832" s="9" t="s">
        <v>9277</v>
      </c>
      <c r="H1832" s="12" t="s">
        <v>4670</v>
      </c>
    </row>
    <row r="1833" spans="7:8">
      <c r="G1833" s="9" t="s">
        <v>9278</v>
      </c>
      <c r="H1833" s="12" t="s">
        <v>123</v>
      </c>
    </row>
    <row r="1834" spans="7:8">
      <c r="G1834" s="9" t="s">
        <v>9279</v>
      </c>
      <c r="H1834" s="12" t="s">
        <v>130</v>
      </c>
    </row>
    <row r="1835" spans="7:8">
      <c r="G1835" s="9" t="s">
        <v>9280</v>
      </c>
      <c r="H1835" s="12" t="s">
        <v>9281</v>
      </c>
    </row>
    <row r="1836" spans="7:8">
      <c r="G1836" s="9" t="s">
        <v>9282</v>
      </c>
      <c r="H1836" s="12" t="s">
        <v>310</v>
      </c>
    </row>
    <row r="1838" spans="7:8">
      <c r="G1838" s="9" t="s">
        <v>9283</v>
      </c>
      <c r="H1838" s="12" t="s">
        <v>4670</v>
      </c>
    </row>
    <row r="1839" spans="7:8">
      <c r="G1839" s="9" t="s">
        <v>9284</v>
      </c>
      <c r="H1839" s="12" t="s">
        <v>123</v>
      </c>
    </row>
    <row r="1840" spans="7:8">
      <c r="G1840" s="9" t="s">
        <v>9285</v>
      </c>
      <c r="H1840" s="12" t="s">
        <v>130</v>
      </c>
    </row>
    <row r="1841" spans="7:8">
      <c r="G1841" s="9" t="s">
        <v>9286</v>
      </c>
      <c r="H1841" s="12" t="s">
        <v>9287</v>
      </c>
    </row>
    <row r="1842" spans="7:8">
      <c r="G1842" s="9" t="s">
        <v>9288</v>
      </c>
      <c r="H1842" s="12" t="s">
        <v>310</v>
      </c>
    </row>
    <row r="1844" spans="7:8">
      <c r="G1844" s="9" t="s">
        <v>9289</v>
      </c>
      <c r="H1844" s="12" t="s">
        <v>4670</v>
      </c>
    </row>
    <row r="1845" spans="7:8">
      <c r="G1845" s="9" t="s">
        <v>9290</v>
      </c>
      <c r="H1845" s="12" t="s">
        <v>123</v>
      </c>
    </row>
    <row r="1846" spans="7:8">
      <c r="G1846" s="9" t="s">
        <v>9291</v>
      </c>
      <c r="H1846" s="12" t="s">
        <v>130</v>
      </c>
    </row>
    <row r="1847" spans="7:8">
      <c r="G1847" s="9" t="s">
        <v>9292</v>
      </c>
      <c r="H1847" s="12" t="s">
        <v>9293</v>
      </c>
    </row>
    <row r="1848" spans="7:8">
      <c r="G1848" s="9" t="s">
        <v>9294</v>
      </c>
      <c r="H1848" s="12" t="s">
        <v>310</v>
      </c>
    </row>
    <row r="1850" spans="7:8">
      <c r="G1850" s="9" t="s">
        <v>9295</v>
      </c>
      <c r="H1850" s="12" t="s">
        <v>4670</v>
      </c>
    </row>
    <row r="1851" spans="7:8">
      <c r="G1851" s="9" t="s">
        <v>9296</v>
      </c>
      <c r="H1851" s="12" t="s">
        <v>123</v>
      </c>
    </row>
    <row r="1852" spans="7:8">
      <c r="G1852" s="9" t="s">
        <v>9297</v>
      </c>
      <c r="H1852" s="12" t="s">
        <v>130</v>
      </c>
    </row>
    <row r="1853" spans="7:8">
      <c r="G1853" s="9" t="s">
        <v>9298</v>
      </c>
      <c r="H1853" s="12" t="s">
        <v>9299</v>
      </c>
    </row>
    <row r="1854" spans="7:8">
      <c r="G1854" s="9" t="s">
        <v>9300</v>
      </c>
      <c r="H1854" s="12" t="s">
        <v>310</v>
      </c>
    </row>
    <row r="1856" spans="7:8">
      <c r="G1856" s="9" t="s">
        <v>9301</v>
      </c>
      <c r="H1856" s="12" t="s">
        <v>4670</v>
      </c>
    </row>
    <row r="1857" spans="7:8">
      <c r="G1857" s="9" t="s">
        <v>9302</v>
      </c>
      <c r="H1857" s="12" t="s">
        <v>123</v>
      </c>
    </row>
    <row r="1858" spans="7:8">
      <c r="G1858" s="9" t="s">
        <v>9303</v>
      </c>
      <c r="H1858" s="12" t="s">
        <v>130</v>
      </c>
    </row>
    <row r="1859" spans="7:8">
      <c r="G1859" s="9" t="s">
        <v>9304</v>
      </c>
      <c r="H1859" s="12" t="s">
        <v>9305</v>
      </c>
    </row>
    <row r="1860" spans="7:8">
      <c r="G1860" s="9" t="s">
        <v>9306</v>
      </c>
      <c r="H1860" s="12" t="s">
        <v>310</v>
      </c>
    </row>
    <row r="1862" spans="7:8">
      <c r="G1862" s="9" t="s">
        <v>9307</v>
      </c>
      <c r="H1862" s="12" t="s">
        <v>4670</v>
      </c>
    </row>
    <row r="1863" spans="7:8">
      <c r="G1863" s="9" t="s">
        <v>9308</v>
      </c>
      <c r="H1863" s="12" t="s">
        <v>123</v>
      </c>
    </row>
    <row r="1864" spans="7:8">
      <c r="G1864" s="9" t="s">
        <v>9309</v>
      </c>
      <c r="H1864" s="12" t="s">
        <v>130</v>
      </c>
    </row>
    <row r="1865" spans="7:8">
      <c r="G1865" s="9" t="s">
        <v>9310</v>
      </c>
      <c r="H1865" s="12" t="s">
        <v>9311</v>
      </c>
    </row>
    <row r="1866" spans="7:8">
      <c r="G1866" s="9" t="s">
        <v>9312</v>
      </c>
      <c r="H1866" s="12" t="s">
        <v>310</v>
      </c>
    </row>
    <row r="1868" spans="7:8">
      <c r="G1868" s="9" t="s">
        <v>9313</v>
      </c>
      <c r="H1868" s="12" t="s">
        <v>4670</v>
      </c>
    </row>
    <row r="1869" spans="7:8">
      <c r="G1869" s="9" t="s">
        <v>9314</v>
      </c>
      <c r="H1869" s="12" t="s">
        <v>123</v>
      </c>
    </row>
    <row r="1870" spans="7:8">
      <c r="G1870" s="9" t="s">
        <v>9315</v>
      </c>
      <c r="H1870" s="12" t="s">
        <v>130</v>
      </c>
    </row>
    <row r="1871" spans="7:8">
      <c r="G1871" s="9" t="s">
        <v>9316</v>
      </c>
      <c r="H1871" s="12" t="s">
        <v>9317</v>
      </c>
    </row>
    <row r="1872" spans="7:8">
      <c r="G1872" s="9" t="s">
        <v>9318</v>
      </c>
      <c r="H1872" s="12" t="s">
        <v>310</v>
      </c>
    </row>
    <row r="1874" spans="7:8">
      <c r="G1874" s="9" t="s">
        <v>9319</v>
      </c>
      <c r="H1874" s="12" t="s">
        <v>4670</v>
      </c>
    </row>
    <row r="1875" spans="7:8">
      <c r="G1875" s="9" t="s">
        <v>9320</v>
      </c>
      <c r="H1875" s="12" t="s">
        <v>123</v>
      </c>
    </row>
    <row r="1876" spans="7:8">
      <c r="G1876" s="9" t="s">
        <v>9321</v>
      </c>
      <c r="H1876" s="12" t="s">
        <v>130</v>
      </c>
    </row>
    <row r="1877" spans="7:8">
      <c r="G1877" s="9" t="s">
        <v>9322</v>
      </c>
      <c r="H1877" s="12" t="s">
        <v>9323</v>
      </c>
    </row>
    <row r="1878" spans="7:8">
      <c r="G1878" s="9" t="s">
        <v>9324</v>
      </c>
      <c r="H1878" s="12" t="s">
        <v>310</v>
      </c>
    </row>
    <row r="1880" spans="7:8">
      <c r="G1880" s="9" t="s">
        <v>9325</v>
      </c>
      <c r="H1880" s="12" t="s">
        <v>4670</v>
      </c>
    </row>
    <row r="1881" spans="7:8">
      <c r="G1881" s="9" t="s">
        <v>9326</v>
      </c>
      <c r="H1881" s="12" t="s">
        <v>123</v>
      </c>
    </row>
    <row r="1882" spans="7:8">
      <c r="G1882" s="9" t="s">
        <v>9327</v>
      </c>
      <c r="H1882" s="12" t="s">
        <v>130</v>
      </c>
    </row>
    <row r="1883" spans="7:8">
      <c r="G1883" s="9" t="s">
        <v>9328</v>
      </c>
      <c r="H1883" s="12" t="s">
        <v>9329</v>
      </c>
    </row>
    <row r="1884" spans="7:8">
      <c r="G1884" s="9" t="s">
        <v>9330</v>
      </c>
      <c r="H1884" s="12" t="s">
        <v>310</v>
      </c>
    </row>
    <row r="1886" spans="7:8">
      <c r="G1886" s="9" t="s">
        <v>9331</v>
      </c>
      <c r="H1886" s="12" t="s">
        <v>4670</v>
      </c>
    </row>
    <row r="1887" spans="7:8">
      <c r="G1887" s="9" t="s">
        <v>9332</v>
      </c>
      <c r="H1887" s="12" t="s">
        <v>123</v>
      </c>
    </row>
    <row r="1888" spans="7:8">
      <c r="G1888" s="9" t="s">
        <v>9333</v>
      </c>
      <c r="H1888" s="12" t="s">
        <v>130</v>
      </c>
    </row>
    <row r="1889" spans="7:8">
      <c r="G1889" s="9" t="s">
        <v>9334</v>
      </c>
      <c r="H1889" s="12" t="s">
        <v>9335</v>
      </c>
    </row>
    <row r="1890" spans="7:8">
      <c r="G1890" s="9" t="s">
        <v>9336</v>
      </c>
      <c r="H1890" s="12" t="s">
        <v>310</v>
      </c>
    </row>
    <row r="1892" spans="7:8">
      <c r="G1892" s="9" t="s">
        <v>9337</v>
      </c>
      <c r="H1892" s="12" t="s">
        <v>4670</v>
      </c>
    </row>
    <row r="1893" spans="7:8">
      <c r="G1893" s="9" t="s">
        <v>9338</v>
      </c>
      <c r="H1893" s="12" t="s">
        <v>123</v>
      </c>
    </row>
    <row r="1894" spans="7:8">
      <c r="G1894" s="9" t="s">
        <v>9339</v>
      </c>
      <c r="H1894" s="12" t="s">
        <v>130</v>
      </c>
    </row>
    <row r="1895" spans="7:8">
      <c r="G1895" s="9" t="s">
        <v>9340</v>
      </c>
      <c r="H1895" s="12" t="s">
        <v>9341</v>
      </c>
    </row>
    <row r="1896" spans="7:8">
      <c r="G1896" s="9" t="s">
        <v>9342</v>
      </c>
      <c r="H1896" s="12" t="s">
        <v>591</v>
      </c>
    </row>
    <row r="1898" spans="7:8">
      <c r="G1898" s="9" t="s">
        <v>9343</v>
      </c>
      <c r="H1898" s="12" t="s">
        <v>4670</v>
      </c>
    </row>
    <row r="1899" spans="7:8">
      <c r="G1899" s="9" t="s">
        <v>9344</v>
      </c>
      <c r="H1899" s="12" t="s">
        <v>123</v>
      </c>
    </row>
    <row r="1900" spans="7:8">
      <c r="G1900" s="9" t="s">
        <v>9345</v>
      </c>
      <c r="H1900" s="12" t="s">
        <v>130</v>
      </c>
    </row>
    <row r="1901" spans="7:8">
      <c r="G1901" s="9" t="s">
        <v>9346</v>
      </c>
      <c r="H1901" s="12" t="s">
        <v>9347</v>
      </c>
    </row>
    <row r="1902" spans="7:8">
      <c r="G1902" s="9" t="s">
        <v>9348</v>
      </c>
      <c r="H1902" s="12" t="s">
        <v>591</v>
      </c>
    </row>
    <row r="1904" spans="7:8">
      <c r="G1904" s="9" t="s">
        <v>9349</v>
      </c>
      <c r="H1904" s="12" t="s">
        <v>4670</v>
      </c>
    </row>
    <row r="1905" spans="7:8">
      <c r="G1905" s="9" t="s">
        <v>9350</v>
      </c>
      <c r="H1905" s="12" t="s">
        <v>123</v>
      </c>
    </row>
    <row r="1906" spans="7:8">
      <c r="G1906" s="9" t="s">
        <v>9351</v>
      </c>
      <c r="H1906" s="12" t="s">
        <v>130</v>
      </c>
    </row>
    <row r="1907" spans="7:8">
      <c r="G1907" s="9" t="s">
        <v>9352</v>
      </c>
      <c r="H1907" s="12" t="s">
        <v>9353</v>
      </c>
    </row>
    <row r="1908" spans="7:8">
      <c r="G1908" s="9" t="s">
        <v>9354</v>
      </c>
      <c r="H1908" s="12" t="s">
        <v>144</v>
      </c>
    </row>
    <row r="1910" spans="7:8">
      <c r="G1910" s="9" t="s">
        <v>9355</v>
      </c>
      <c r="H1910" s="12" t="s">
        <v>4670</v>
      </c>
    </row>
    <row r="1911" spans="7:8">
      <c r="G1911" s="9" t="s">
        <v>9356</v>
      </c>
      <c r="H1911" s="12" t="s">
        <v>123</v>
      </c>
    </row>
    <row r="1912" spans="7:8">
      <c r="G1912" s="9" t="s">
        <v>9357</v>
      </c>
      <c r="H1912" s="12" t="s">
        <v>130</v>
      </c>
    </row>
    <row r="1913" spans="7:8">
      <c r="G1913" s="9" t="s">
        <v>9358</v>
      </c>
      <c r="H1913" s="12" t="s">
        <v>9359</v>
      </c>
    </row>
    <row r="1914" spans="7:8">
      <c r="G1914" s="9" t="s">
        <v>9360</v>
      </c>
      <c r="H1914" s="12" t="s">
        <v>144</v>
      </c>
    </row>
    <row r="1916" spans="7:8">
      <c r="G1916" s="9" t="s">
        <v>9361</v>
      </c>
      <c r="H1916" s="12" t="s">
        <v>4670</v>
      </c>
    </row>
    <row r="1917" spans="7:8">
      <c r="G1917" s="9" t="s">
        <v>9362</v>
      </c>
      <c r="H1917" s="12" t="s">
        <v>123</v>
      </c>
    </row>
    <row r="1918" spans="7:8">
      <c r="G1918" s="9" t="s">
        <v>9363</v>
      </c>
      <c r="H1918" s="12" t="s">
        <v>130</v>
      </c>
    </row>
    <row r="1919" spans="7:8">
      <c r="G1919" s="9" t="s">
        <v>9364</v>
      </c>
      <c r="H1919" s="12" t="s">
        <v>9365</v>
      </c>
    </row>
    <row r="1920" spans="7:8">
      <c r="G1920" s="9" t="s">
        <v>9366</v>
      </c>
      <c r="H1920" s="12" t="s">
        <v>144</v>
      </c>
    </row>
    <row r="1922" spans="7:8">
      <c r="G1922" s="9" t="s">
        <v>9367</v>
      </c>
      <c r="H1922" s="12" t="s">
        <v>4670</v>
      </c>
    </row>
    <row r="1923" spans="7:8">
      <c r="G1923" s="9" t="s">
        <v>9368</v>
      </c>
      <c r="H1923" s="12" t="s">
        <v>123</v>
      </c>
    </row>
    <row r="1924" spans="7:8">
      <c r="G1924" s="9" t="s">
        <v>9369</v>
      </c>
      <c r="H1924" s="12" t="s">
        <v>130</v>
      </c>
    </row>
    <row r="1925" spans="7:8">
      <c r="G1925" s="9" t="s">
        <v>9370</v>
      </c>
      <c r="H1925" s="12" t="s">
        <v>9371</v>
      </c>
    </row>
    <row r="1926" spans="7:8">
      <c r="G1926" s="9" t="s">
        <v>9372</v>
      </c>
      <c r="H1926" s="12" t="s">
        <v>144</v>
      </c>
    </row>
    <row r="1928" spans="7:8">
      <c r="G1928" s="9" t="s">
        <v>9373</v>
      </c>
      <c r="H1928" s="12" t="s">
        <v>4670</v>
      </c>
    </row>
    <row r="1929" spans="7:8">
      <c r="G1929" s="9" t="s">
        <v>9374</v>
      </c>
      <c r="H1929" s="12" t="s">
        <v>123</v>
      </c>
    </row>
    <row r="1930" spans="7:8">
      <c r="G1930" s="9" t="s">
        <v>9375</v>
      </c>
      <c r="H1930" s="12" t="s">
        <v>130</v>
      </c>
    </row>
    <row r="1931" spans="7:8">
      <c r="G1931" s="9" t="s">
        <v>9376</v>
      </c>
      <c r="H1931" s="12" t="s">
        <v>9377</v>
      </c>
    </row>
    <row r="1932" spans="7:8">
      <c r="G1932" s="9" t="s">
        <v>9378</v>
      </c>
      <c r="H1932" s="12" t="s">
        <v>144</v>
      </c>
    </row>
    <row r="1934" spans="7:8">
      <c r="G1934" s="9" t="s">
        <v>9379</v>
      </c>
      <c r="H1934" s="12" t="s">
        <v>4670</v>
      </c>
    </row>
    <row r="1935" spans="7:8">
      <c r="G1935" s="9" t="s">
        <v>9380</v>
      </c>
      <c r="H1935" s="12" t="s">
        <v>123</v>
      </c>
    </row>
    <row r="1936" spans="7:8">
      <c r="G1936" s="9" t="s">
        <v>9381</v>
      </c>
      <c r="H1936" s="12" t="s">
        <v>130</v>
      </c>
    </row>
    <row r="1937" spans="7:8">
      <c r="G1937" s="9" t="s">
        <v>9382</v>
      </c>
      <c r="H1937" s="12" t="s">
        <v>9383</v>
      </c>
    </row>
    <row r="1938" spans="7:8">
      <c r="G1938" s="9" t="s">
        <v>9384</v>
      </c>
      <c r="H1938" s="12" t="s">
        <v>144</v>
      </c>
    </row>
    <row r="1940" spans="7:8">
      <c r="G1940" s="9" t="s">
        <v>9385</v>
      </c>
      <c r="H1940" s="12" t="s">
        <v>4670</v>
      </c>
    </row>
    <row r="1941" spans="7:8">
      <c r="G1941" s="9" t="s">
        <v>9386</v>
      </c>
      <c r="H1941" s="12" t="s">
        <v>123</v>
      </c>
    </row>
    <row r="1942" spans="7:8">
      <c r="G1942" s="9" t="s">
        <v>9387</v>
      </c>
      <c r="H1942" s="12" t="s">
        <v>130</v>
      </c>
    </row>
    <row r="1943" spans="7:8">
      <c r="G1943" s="9" t="s">
        <v>9388</v>
      </c>
      <c r="H1943" s="12" t="s">
        <v>9389</v>
      </c>
    </row>
    <row r="1944" spans="7:8">
      <c r="G1944" s="9" t="s">
        <v>9390</v>
      </c>
      <c r="H1944" s="12" t="s">
        <v>144</v>
      </c>
    </row>
    <row r="1946" spans="7:8">
      <c r="G1946" s="9" t="s">
        <v>9391</v>
      </c>
      <c r="H1946" s="12" t="s">
        <v>4670</v>
      </c>
    </row>
    <row r="1947" spans="7:8">
      <c r="G1947" s="9" t="s">
        <v>9392</v>
      </c>
      <c r="H1947" s="12" t="s">
        <v>123</v>
      </c>
    </row>
    <row r="1948" spans="7:8">
      <c r="G1948" s="9" t="s">
        <v>9393</v>
      </c>
      <c r="H1948" s="12" t="s">
        <v>130</v>
      </c>
    </row>
    <row r="1949" spans="7:8">
      <c r="G1949" s="9" t="s">
        <v>9394</v>
      </c>
      <c r="H1949" s="12" t="s">
        <v>9395</v>
      </c>
    </row>
    <row r="1950" spans="7:8">
      <c r="G1950" s="9" t="s">
        <v>9396</v>
      </c>
      <c r="H1950" s="12" t="s">
        <v>144</v>
      </c>
    </row>
    <row r="1952" spans="7:8">
      <c r="G1952" s="9" t="s">
        <v>9397</v>
      </c>
      <c r="H1952" s="12" t="s">
        <v>4670</v>
      </c>
    </row>
    <row r="1953" spans="7:8">
      <c r="G1953" s="9" t="s">
        <v>9398</v>
      </c>
      <c r="H1953" s="12" t="s">
        <v>123</v>
      </c>
    </row>
    <row r="1954" spans="7:8">
      <c r="G1954" s="9" t="s">
        <v>9399</v>
      </c>
      <c r="H1954" s="12" t="s">
        <v>130</v>
      </c>
    </row>
    <row r="1955" spans="7:8">
      <c r="G1955" s="9" t="s">
        <v>9400</v>
      </c>
      <c r="H1955" s="12" t="s">
        <v>9401</v>
      </c>
    </row>
    <row r="1956" spans="7:8">
      <c r="G1956" s="9" t="s">
        <v>9402</v>
      </c>
      <c r="H1956" s="12" t="s">
        <v>144</v>
      </c>
    </row>
    <row r="1958" spans="7:8">
      <c r="G1958" s="9" t="s">
        <v>9403</v>
      </c>
      <c r="H1958" s="12" t="s">
        <v>4670</v>
      </c>
    </row>
    <row r="1959" spans="7:8">
      <c r="G1959" s="9" t="s">
        <v>9404</v>
      </c>
      <c r="H1959" s="12" t="s">
        <v>123</v>
      </c>
    </row>
    <row r="1960" spans="7:8">
      <c r="G1960" s="9" t="s">
        <v>9405</v>
      </c>
      <c r="H1960" s="12" t="s">
        <v>130</v>
      </c>
    </row>
    <row r="1961" spans="7:8">
      <c r="G1961" s="9" t="s">
        <v>9406</v>
      </c>
      <c r="H1961" s="12" t="s">
        <v>9407</v>
      </c>
    </row>
    <row r="1962" spans="7:8">
      <c r="G1962" s="9" t="s">
        <v>9408</v>
      </c>
      <c r="H1962" s="12" t="s">
        <v>144</v>
      </c>
    </row>
    <row r="1964" spans="7:8">
      <c r="G1964" s="9" t="s">
        <v>9409</v>
      </c>
      <c r="H1964" s="12" t="s">
        <v>4670</v>
      </c>
    </row>
    <row r="1965" spans="7:8">
      <c r="G1965" s="9" t="s">
        <v>9410</v>
      </c>
      <c r="H1965" s="12" t="s">
        <v>123</v>
      </c>
    </row>
    <row r="1966" spans="7:8">
      <c r="G1966" s="9" t="s">
        <v>9411</v>
      </c>
      <c r="H1966" s="12" t="s">
        <v>130</v>
      </c>
    </row>
    <row r="1967" spans="7:8">
      <c r="G1967" s="9" t="s">
        <v>9412</v>
      </c>
      <c r="H1967" s="12" t="s">
        <v>9413</v>
      </c>
    </row>
    <row r="1968" spans="7:8">
      <c r="G1968" s="9" t="s">
        <v>9414</v>
      </c>
      <c r="H1968" s="12" t="s">
        <v>144</v>
      </c>
    </row>
    <row r="1970" spans="7:8">
      <c r="G1970" s="9" t="s">
        <v>9415</v>
      </c>
      <c r="H1970" s="12" t="s">
        <v>4670</v>
      </c>
    </row>
    <row r="1971" spans="7:8">
      <c r="G1971" s="9" t="s">
        <v>9416</v>
      </c>
      <c r="H1971" s="12" t="s">
        <v>123</v>
      </c>
    </row>
    <row r="1972" spans="7:8">
      <c r="G1972" s="9" t="s">
        <v>9417</v>
      </c>
      <c r="H1972" s="12" t="s">
        <v>130</v>
      </c>
    </row>
    <row r="1973" spans="7:8">
      <c r="G1973" s="9" t="s">
        <v>9418</v>
      </c>
      <c r="H1973" s="12" t="s">
        <v>9419</v>
      </c>
    </row>
    <row r="1974" spans="7:8">
      <c r="G1974" s="9" t="s">
        <v>9420</v>
      </c>
      <c r="H1974" s="12" t="s">
        <v>144</v>
      </c>
    </row>
    <row r="1976" spans="7:8">
      <c r="G1976" s="9" t="s">
        <v>9421</v>
      </c>
      <c r="H1976" s="12" t="s">
        <v>4670</v>
      </c>
    </row>
    <row r="1977" spans="7:8">
      <c r="G1977" s="9" t="s">
        <v>9422</v>
      </c>
      <c r="H1977" s="12" t="s">
        <v>123</v>
      </c>
    </row>
    <row r="1978" spans="7:8">
      <c r="G1978" s="9" t="s">
        <v>9423</v>
      </c>
      <c r="H1978" s="12" t="s">
        <v>130</v>
      </c>
    </row>
    <row r="1979" spans="7:8">
      <c r="G1979" s="9" t="s">
        <v>9424</v>
      </c>
      <c r="H1979" s="12" t="s">
        <v>9425</v>
      </c>
    </row>
    <row r="1980" spans="7:8">
      <c r="G1980" s="9" t="s">
        <v>9426</v>
      </c>
      <c r="H1980" s="12" t="s">
        <v>144</v>
      </c>
    </row>
    <row r="1982" spans="7:8">
      <c r="G1982" s="9" t="s">
        <v>9427</v>
      </c>
      <c r="H1982" s="12" t="s">
        <v>4670</v>
      </c>
    </row>
    <row r="1983" spans="7:8">
      <c r="G1983" s="9" t="s">
        <v>9428</v>
      </c>
      <c r="H1983" s="12" t="s">
        <v>123</v>
      </c>
    </row>
    <row r="1984" spans="7:8">
      <c r="G1984" s="9" t="s">
        <v>9429</v>
      </c>
      <c r="H1984" s="12" t="s">
        <v>130</v>
      </c>
    </row>
    <row r="1985" spans="7:8">
      <c r="G1985" s="9" t="s">
        <v>9430</v>
      </c>
      <c r="H1985" s="12" t="s">
        <v>9431</v>
      </c>
    </row>
    <row r="1986" spans="7:8">
      <c r="G1986" s="9" t="s">
        <v>9432</v>
      </c>
      <c r="H1986" s="12" t="s">
        <v>310</v>
      </c>
    </row>
    <row r="1988" spans="7:8">
      <c r="G1988" s="9" t="s">
        <v>9433</v>
      </c>
      <c r="H1988" s="12" t="s">
        <v>4670</v>
      </c>
    </row>
    <row r="1989" spans="7:8">
      <c r="G1989" s="9" t="s">
        <v>9434</v>
      </c>
      <c r="H1989" s="12" t="s">
        <v>123</v>
      </c>
    </row>
    <row r="1990" spans="7:8">
      <c r="G1990" s="9" t="s">
        <v>9435</v>
      </c>
      <c r="H1990" s="12" t="s">
        <v>130</v>
      </c>
    </row>
    <row r="1991" spans="7:8">
      <c r="G1991" s="9" t="s">
        <v>9436</v>
      </c>
      <c r="H1991" s="12" t="s">
        <v>9437</v>
      </c>
    </row>
    <row r="1992" spans="7:8">
      <c r="G1992" s="9" t="s">
        <v>9438</v>
      </c>
      <c r="H1992" s="12" t="s">
        <v>310</v>
      </c>
    </row>
    <row r="1994" spans="7:8">
      <c r="G1994" s="9" t="s">
        <v>9439</v>
      </c>
      <c r="H1994" s="12" t="s">
        <v>4670</v>
      </c>
    </row>
    <row r="1995" spans="7:8">
      <c r="G1995" s="9" t="s">
        <v>9440</v>
      </c>
      <c r="H1995" s="12" t="s">
        <v>123</v>
      </c>
    </row>
    <row r="1996" spans="7:8">
      <c r="G1996" s="9" t="s">
        <v>9441</v>
      </c>
      <c r="H1996" s="12" t="s">
        <v>130</v>
      </c>
    </row>
    <row r="1997" spans="7:8">
      <c r="G1997" s="9" t="s">
        <v>9442</v>
      </c>
      <c r="H1997" s="12" t="s">
        <v>9443</v>
      </c>
    </row>
    <row r="1998" spans="7:8">
      <c r="G1998" s="9" t="s">
        <v>9444</v>
      </c>
      <c r="H1998" s="12" t="s">
        <v>310</v>
      </c>
    </row>
    <row r="2000" spans="7:8">
      <c r="G2000" s="9" t="s">
        <v>9445</v>
      </c>
      <c r="H2000" s="12" t="s">
        <v>4670</v>
      </c>
    </row>
    <row r="2001" spans="7:8">
      <c r="G2001" s="9" t="s">
        <v>9446</v>
      </c>
      <c r="H2001" s="12" t="s">
        <v>123</v>
      </c>
    </row>
    <row r="2002" spans="7:8">
      <c r="G2002" s="9" t="s">
        <v>9447</v>
      </c>
      <c r="H2002" s="12" t="s">
        <v>130</v>
      </c>
    </row>
    <row r="2003" spans="7:8">
      <c r="G2003" s="9" t="s">
        <v>9448</v>
      </c>
      <c r="H2003" s="12" t="s">
        <v>9449</v>
      </c>
    </row>
    <row r="2004" spans="7:8">
      <c r="G2004" s="9" t="s">
        <v>9450</v>
      </c>
      <c r="H2004" s="12" t="s">
        <v>310</v>
      </c>
    </row>
    <row r="2006" spans="7:8">
      <c r="G2006" s="9" t="s">
        <v>9451</v>
      </c>
      <c r="H2006" s="12" t="s">
        <v>4670</v>
      </c>
    </row>
    <row r="2007" spans="7:8">
      <c r="G2007" s="9" t="s">
        <v>9452</v>
      </c>
      <c r="H2007" s="12" t="s">
        <v>123</v>
      </c>
    </row>
    <row r="2008" spans="7:8">
      <c r="G2008" s="9" t="s">
        <v>9453</v>
      </c>
      <c r="H2008" s="12" t="s">
        <v>130</v>
      </c>
    </row>
    <row r="2009" spans="7:8">
      <c r="G2009" s="9" t="s">
        <v>9454</v>
      </c>
      <c r="H2009" s="12" t="s">
        <v>9455</v>
      </c>
    </row>
    <row r="2010" spans="7:8">
      <c r="G2010" s="9" t="s">
        <v>9456</v>
      </c>
      <c r="H2010" s="12" t="s">
        <v>310</v>
      </c>
    </row>
    <row r="2012" spans="7:8">
      <c r="G2012" s="9" t="s">
        <v>9457</v>
      </c>
      <c r="H2012" s="12" t="s">
        <v>4670</v>
      </c>
    </row>
    <row r="2013" spans="7:8">
      <c r="G2013" s="9" t="s">
        <v>9458</v>
      </c>
      <c r="H2013" s="12" t="s">
        <v>123</v>
      </c>
    </row>
    <row r="2014" spans="7:8">
      <c r="G2014" s="9" t="s">
        <v>9459</v>
      </c>
      <c r="H2014" s="12" t="s">
        <v>130</v>
      </c>
    </row>
    <row r="2015" spans="7:8">
      <c r="G2015" s="9" t="s">
        <v>9460</v>
      </c>
      <c r="H2015" s="12" t="s">
        <v>9461</v>
      </c>
    </row>
    <row r="2016" spans="7:8">
      <c r="G2016" s="9" t="s">
        <v>9462</v>
      </c>
      <c r="H2016" s="12" t="s">
        <v>310</v>
      </c>
    </row>
    <row r="2018" spans="7:8">
      <c r="G2018" s="9" t="s">
        <v>9463</v>
      </c>
      <c r="H2018" s="12" t="s">
        <v>4670</v>
      </c>
    </row>
    <row r="2019" spans="7:8">
      <c r="G2019" s="9" t="s">
        <v>9464</v>
      </c>
      <c r="H2019" s="12" t="s">
        <v>123</v>
      </c>
    </row>
    <row r="2020" spans="7:8">
      <c r="G2020" s="9" t="s">
        <v>9465</v>
      </c>
      <c r="H2020" s="12" t="s">
        <v>130</v>
      </c>
    </row>
    <row r="2021" spans="7:8">
      <c r="G2021" s="9" t="s">
        <v>9466</v>
      </c>
      <c r="H2021" s="12" t="s">
        <v>9467</v>
      </c>
    </row>
    <row r="2022" spans="7:8">
      <c r="G2022" s="9" t="s">
        <v>9468</v>
      </c>
      <c r="H2022" s="12" t="s">
        <v>310</v>
      </c>
    </row>
    <row r="2024" spans="7:8">
      <c r="G2024" s="9" t="s">
        <v>9469</v>
      </c>
      <c r="H2024" s="12" t="s">
        <v>4670</v>
      </c>
    </row>
    <row r="2025" spans="7:8">
      <c r="G2025" s="9" t="s">
        <v>9470</v>
      </c>
      <c r="H2025" s="12" t="s">
        <v>123</v>
      </c>
    </row>
    <row r="2026" spans="7:8">
      <c r="G2026" s="9" t="s">
        <v>9471</v>
      </c>
      <c r="H2026" s="12" t="s">
        <v>130</v>
      </c>
    </row>
    <row r="2027" spans="7:8">
      <c r="G2027" s="9" t="s">
        <v>9472</v>
      </c>
      <c r="H2027" s="12" t="s">
        <v>9473</v>
      </c>
    </row>
    <row r="2028" spans="7:8">
      <c r="G2028" s="9" t="s">
        <v>9474</v>
      </c>
      <c r="H2028" s="12" t="s">
        <v>310</v>
      </c>
    </row>
    <row r="2030" spans="7:8">
      <c r="G2030" s="9" t="s">
        <v>9475</v>
      </c>
      <c r="H2030" s="12" t="s">
        <v>4670</v>
      </c>
    </row>
    <row r="2031" spans="7:8">
      <c r="G2031" s="9" t="s">
        <v>9476</v>
      </c>
      <c r="H2031" s="12" t="s">
        <v>123</v>
      </c>
    </row>
    <row r="2032" spans="7:8">
      <c r="G2032" s="9" t="s">
        <v>9477</v>
      </c>
      <c r="H2032" s="12" t="s">
        <v>130</v>
      </c>
    </row>
    <row r="2033" spans="7:8">
      <c r="G2033" s="9" t="s">
        <v>9478</v>
      </c>
      <c r="H2033" s="12" t="s">
        <v>9479</v>
      </c>
    </row>
    <row r="2034" spans="7:8">
      <c r="G2034" s="9" t="s">
        <v>9480</v>
      </c>
      <c r="H2034" s="12" t="s">
        <v>310</v>
      </c>
    </row>
    <row r="2036" spans="7:8">
      <c r="G2036" s="9" t="s">
        <v>9481</v>
      </c>
      <c r="H2036" s="12" t="s">
        <v>4670</v>
      </c>
    </row>
    <row r="2037" spans="7:8">
      <c r="G2037" s="9" t="s">
        <v>9482</v>
      </c>
      <c r="H2037" s="12" t="s">
        <v>123</v>
      </c>
    </row>
    <row r="2038" spans="7:8">
      <c r="G2038" s="9" t="s">
        <v>9483</v>
      </c>
      <c r="H2038" s="12" t="s">
        <v>130</v>
      </c>
    </row>
    <row r="2039" spans="7:8">
      <c r="G2039" s="9" t="s">
        <v>9484</v>
      </c>
      <c r="H2039" s="12" t="s">
        <v>9485</v>
      </c>
    </row>
    <row r="2040" spans="7:8">
      <c r="G2040" s="9" t="s">
        <v>9486</v>
      </c>
      <c r="H2040" s="12" t="s">
        <v>310</v>
      </c>
    </row>
    <row r="2042" spans="7:8">
      <c r="G2042" s="9" t="s">
        <v>9487</v>
      </c>
      <c r="H2042" s="12" t="s">
        <v>4670</v>
      </c>
    </row>
    <row r="2043" spans="7:8">
      <c r="G2043" s="9" t="s">
        <v>9488</v>
      </c>
      <c r="H2043" s="12" t="s">
        <v>123</v>
      </c>
    </row>
    <row r="2044" spans="7:8">
      <c r="G2044" s="9" t="s">
        <v>9489</v>
      </c>
      <c r="H2044" s="12" t="s">
        <v>130</v>
      </c>
    </row>
    <row r="2045" spans="7:8">
      <c r="G2045" s="9" t="s">
        <v>9490</v>
      </c>
      <c r="H2045" s="12" t="s">
        <v>9491</v>
      </c>
    </row>
    <row r="2046" spans="7:8">
      <c r="G2046" s="9" t="s">
        <v>9492</v>
      </c>
      <c r="H2046" s="12" t="s">
        <v>591</v>
      </c>
    </row>
    <row r="2048" spans="7:8">
      <c r="G2048" s="9" t="s">
        <v>9493</v>
      </c>
      <c r="H2048" s="12" t="s">
        <v>4670</v>
      </c>
    </row>
    <row r="2049" spans="7:8">
      <c r="G2049" s="9" t="s">
        <v>9494</v>
      </c>
      <c r="H2049" s="12" t="s">
        <v>123</v>
      </c>
    </row>
    <row r="2050" spans="7:8">
      <c r="G2050" s="9" t="s">
        <v>9495</v>
      </c>
      <c r="H2050" s="12" t="s">
        <v>130</v>
      </c>
    </row>
    <row r="2051" spans="7:8">
      <c r="G2051" s="9" t="s">
        <v>9496</v>
      </c>
      <c r="H2051" s="12" t="s">
        <v>9497</v>
      </c>
    </row>
    <row r="2052" spans="7:8">
      <c r="G2052" s="9" t="s">
        <v>9498</v>
      </c>
      <c r="H2052" s="12" t="s">
        <v>591</v>
      </c>
    </row>
    <row r="2054" spans="7:8">
      <c r="G2054" s="9" t="s">
        <v>9499</v>
      </c>
      <c r="H2054" s="12" t="s">
        <v>4670</v>
      </c>
    </row>
    <row r="2055" spans="7:8">
      <c r="G2055" s="9" t="s">
        <v>9500</v>
      </c>
      <c r="H2055" s="12" t="s">
        <v>123</v>
      </c>
    </row>
    <row r="2056" spans="7:8">
      <c r="G2056" s="9" t="s">
        <v>9501</v>
      </c>
      <c r="H2056" s="12" t="s">
        <v>130</v>
      </c>
    </row>
    <row r="2057" spans="7:8">
      <c r="G2057" s="9" t="s">
        <v>9502</v>
      </c>
      <c r="H2057" s="12" t="s">
        <v>9503</v>
      </c>
    </row>
    <row r="2058" spans="7:8">
      <c r="G2058" s="9" t="s">
        <v>9504</v>
      </c>
      <c r="H2058" s="12" t="s">
        <v>591</v>
      </c>
    </row>
    <row r="2060" spans="7:8">
      <c r="G2060" s="9" t="s">
        <v>9505</v>
      </c>
      <c r="H2060" s="12" t="s">
        <v>4670</v>
      </c>
    </row>
    <row r="2061" spans="7:8">
      <c r="G2061" s="9" t="s">
        <v>9506</v>
      </c>
      <c r="H2061" s="12" t="s">
        <v>123</v>
      </c>
    </row>
    <row r="2062" spans="7:8">
      <c r="G2062" s="9" t="s">
        <v>9507</v>
      </c>
      <c r="H2062" s="12" t="s">
        <v>130</v>
      </c>
    </row>
    <row r="2063" spans="7:8">
      <c r="G2063" s="9" t="s">
        <v>9508</v>
      </c>
      <c r="H2063" s="12" t="s">
        <v>9509</v>
      </c>
    </row>
    <row r="2064" spans="7:8">
      <c r="G2064" s="9" t="s">
        <v>9510</v>
      </c>
      <c r="H2064" s="12" t="s">
        <v>9162</v>
      </c>
    </row>
    <row r="2066" spans="7:8">
      <c r="G2066" s="9" t="s">
        <v>9511</v>
      </c>
      <c r="H2066" s="12" t="s">
        <v>4670</v>
      </c>
    </row>
    <row r="2067" spans="7:8">
      <c r="G2067" s="9" t="s">
        <v>9512</v>
      </c>
      <c r="H2067" s="12" t="s">
        <v>123</v>
      </c>
    </row>
    <row r="2068" spans="7:8">
      <c r="G2068" s="9" t="s">
        <v>9513</v>
      </c>
      <c r="H2068" s="12" t="s">
        <v>130</v>
      </c>
    </row>
    <row r="2069" spans="7:8">
      <c r="G2069" s="9" t="s">
        <v>9514</v>
      </c>
      <c r="H2069" s="12" t="s">
        <v>9515</v>
      </c>
    </row>
    <row r="2070" spans="7:8">
      <c r="G2070" s="9" t="s">
        <v>9516</v>
      </c>
      <c r="H2070" s="12" t="s">
        <v>9517</v>
      </c>
    </row>
    <row r="2072" spans="7:8">
      <c r="G2072" s="9" t="s">
        <v>9518</v>
      </c>
      <c r="H2072" s="12" t="s">
        <v>4670</v>
      </c>
    </row>
    <row r="2073" spans="7:8">
      <c r="G2073" s="9" t="s">
        <v>9519</v>
      </c>
      <c r="H2073" s="12" t="s">
        <v>123</v>
      </c>
    </row>
    <row r="2074" spans="7:8">
      <c r="G2074" s="9" t="s">
        <v>9520</v>
      </c>
      <c r="H2074" s="12" t="s">
        <v>130</v>
      </c>
    </row>
    <row r="2075" spans="7:8">
      <c r="G2075" s="9" t="s">
        <v>9521</v>
      </c>
      <c r="H2075" s="12" t="s">
        <v>9522</v>
      </c>
    </row>
    <row r="2076" spans="7:8">
      <c r="G2076" s="9" t="s">
        <v>9523</v>
      </c>
      <c r="H2076" s="12" t="s">
        <v>9517</v>
      </c>
    </row>
    <row r="2078" spans="7:8">
      <c r="G2078" s="9" t="s">
        <v>9524</v>
      </c>
      <c r="H2078" s="12" t="s">
        <v>4670</v>
      </c>
    </row>
    <row r="2079" spans="7:8">
      <c r="G2079" s="9" t="s">
        <v>9525</v>
      </c>
      <c r="H2079" s="12" t="s">
        <v>123</v>
      </c>
    </row>
    <row r="2080" spans="7:8">
      <c r="G2080" s="9" t="s">
        <v>9526</v>
      </c>
      <c r="H2080" s="12" t="s">
        <v>130</v>
      </c>
    </row>
    <row r="2081" spans="7:8">
      <c r="G2081" s="9" t="s">
        <v>9527</v>
      </c>
      <c r="H2081" s="12" t="s">
        <v>9528</v>
      </c>
    </row>
    <row r="2082" spans="7:8">
      <c r="G2082" s="9" t="s">
        <v>9529</v>
      </c>
      <c r="H2082" s="12" t="s">
        <v>9517</v>
      </c>
    </row>
    <row r="2084" spans="7:8">
      <c r="G2084" s="9" t="s">
        <v>9530</v>
      </c>
      <c r="H2084" s="12" t="s">
        <v>4670</v>
      </c>
    </row>
    <row r="2085" spans="7:8">
      <c r="G2085" s="9" t="s">
        <v>9531</v>
      </c>
      <c r="H2085" s="12" t="s">
        <v>123</v>
      </c>
    </row>
    <row r="2086" spans="7:8">
      <c r="G2086" s="9" t="s">
        <v>9532</v>
      </c>
      <c r="H2086" s="12" t="s">
        <v>130</v>
      </c>
    </row>
    <row r="2087" spans="7:8">
      <c r="G2087" s="9" t="s">
        <v>9533</v>
      </c>
      <c r="H2087" s="12" t="s">
        <v>9534</v>
      </c>
    </row>
    <row r="2088" spans="7:8">
      <c r="G2088" s="9" t="s">
        <v>9535</v>
      </c>
      <c r="H2088" s="12" t="s">
        <v>9517</v>
      </c>
    </row>
    <row r="2090" spans="7:8">
      <c r="G2090" s="9" t="s">
        <v>9536</v>
      </c>
      <c r="H2090" s="12" t="s">
        <v>4670</v>
      </c>
    </row>
    <row r="2091" spans="7:8">
      <c r="G2091" s="9" t="s">
        <v>9537</v>
      </c>
      <c r="H2091" s="12" t="s">
        <v>123</v>
      </c>
    </row>
    <row r="2092" spans="7:8">
      <c r="G2092" s="9" t="s">
        <v>9538</v>
      </c>
      <c r="H2092" s="12" t="s">
        <v>130</v>
      </c>
    </row>
    <row r="2093" spans="7:8">
      <c r="G2093" s="9" t="s">
        <v>9539</v>
      </c>
      <c r="H2093" s="12" t="s">
        <v>9540</v>
      </c>
    </row>
    <row r="2094" spans="7:8">
      <c r="G2094" s="9" t="s">
        <v>9541</v>
      </c>
      <c r="H2094" s="12" t="s">
        <v>9517</v>
      </c>
    </row>
    <row r="2096" spans="7:8">
      <c r="G2096" s="9" t="s">
        <v>9542</v>
      </c>
      <c r="H2096" s="12" t="s">
        <v>4670</v>
      </c>
    </row>
    <row r="2097" spans="7:8">
      <c r="G2097" s="9" t="s">
        <v>9543</v>
      </c>
      <c r="H2097" s="12" t="s">
        <v>123</v>
      </c>
    </row>
    <row r="2098" spans="7:8">
      <c r="G2098" s="9" t="s">
        <v>9544</v>
      </c>
      <c r="H2098" s="12" t="s">
        <v>130</v>
      </c>
    </row>
    <row r="2099" spans="7:8">
      <c r="G2099" s="9" t="s">
        <v>9545</v>
      </c>
      <c r="H2099" s="12" t="s">
        <v>9546</v>
      </c>
    </row>
    <row r="2100" spans="7:8">
      <c r="G2100" s="9" t="s">
        <v>9547</v>
      </c>
      <c r="H2100" s="12" t="s">
        <v>9517</v>
      </c>
    </row>
    <row r="2102" spans="7:8">
      <c r="G2102" s="9" t="s">
        <v>9548</v>
      </c>
      <c r="H2102" s="12" t="s">
        <v>4670</v>
      </c>
    </row>
    <row r="2103" spans="7:8">
      <c r="G2103" s="9" t="s">
        <v>9549</v>
      </c>
      <c r="H2103" s="12" t="s">
        <v>123</v>
      </c>
    </row>
    <row r="2104" spans="7:8">
      <c r="G2104" s="9" t="s">
        <v>9550</v>
      </c>
      <c r="H2104" s="12" t="s">
        <v>130</v>
      </c>
    </row>
    <row r="2105" spans="7:8">
      <c r="G2105" s="9" t="s">
        <v>9551</v>
      </c>
      <c r="H2105" s="12" t="s">
        <v>9552</v>
      </c>
    </row>
    <row r="2106" spans="7:8">
      <c r="G2106" s="9" t="s">
        <v>9553</v>
      </c>
      <c r="H2106" s="12" t="s">
        <v>9517</v>
      </c>
    </row>
    <row r="2108" spans="7:8">
      <c r="G2108" s="9" t="s">
        <v>9554</v>
      </c>
      <c r="H2108" s="12" t="s">
        <v>4670</v>
      </c>
    </row>
    <row r="2109" spans="7:8">
      <c r="G2109" s="9" t="s">
        <v>9555</v>
      </c>
      <c r="H2109" s="12" t="s">
        <v>123</v>
      </c>
    </row>
    <row r="2110" spans="7:8">
      <c r="G2110" s="9" t="s">
        <v>9556</v>
      </c>
      <c r="H2110" s="12" t="s">
        <v>130</v>
      </c>
    </row>
    <row r="2111" spans="7:8">
      <c r="G2111" s="9" t="s">
        <v>9557</v>
      </c>
      <c r="H2111" s="12" t="s">
        <v>9558</v>
      </c>
    </row>
    <row r="2112" spans="7:8">
      <c r="G2112" s="9" t="s">
        <v>9559</v>
      </c>
      <c r="H2112" s="12" t="s">
        <v>9517</v>
      </c>
    </row>
    <row r="2114" spans="7:8">
      <c r="G2114" s="9" t="s">
        <v>9560</v>
      </c>
      <c r="H2114" s="12" t="s">
        <v>4670</v>
      </c>
    </row>
    <row r="2115" spans="7:8">
      <c r="G2115" s="9" t="s">
        <v>9561</v>
      </c>
      <c r="H2115" s="12" t="s">
        <v>123</v>
      </c>
    </row>
    <row r="2116" spans="7:8">
      <c r="G2116" s="9" t="s">
        <v>9562</v>
      </c>
      <c r="H2116" s="12" t="s">
        <v>130</v>
      </c>
    </row>
    <row r="2117" spans="7:8">
      <c r="G2117" s="9" t="s">
        <v>9563</v>
      </c>
      <c r="H2117" s="12" t="s">
        <v>9564</v>
      </c>
    </row>
    <row r="2118" spans="7:8">
      <c r="G2118" s="9" t="s">
        <v>9565</v>
      </c>
      <c r="H2118" s="12" t="s">
        <v>9517</v>
      </c>
    </row>
    <row r="2120" spans="7:8">
      <c r="G2120" s="9" t="s">
        <v>9566</v>
      </c>
      <c r="H2120" s="12" t="s">
        <v>4670</v>
      </c>
    </row>
    <row r="2121" spans="7:8">
      <c r="G2121" s="9" t="s">
        <v>9567</v>
      </c>
      <c r="H2121" s="12" t="s">
        <v>123</v>
      </c>
    </row>
    <row r="2122" spans="7:8">
      <c r="G2122" s="9" t="s">
        <v>9568</v>
      </c>
      <c r="H2122" s="12" t="s">
        <v>130</v>
      </c>
    </row>
    <row r="2123" spans="7:8">
      <c r="G2123" s="9" t="s">
        <v>9569</v>
      </c>
      <c r="H2123" s="12" t="s">
        <v>9570</v>
      </c>
    </row>
    <row r="2124" spans="7:8">
      <c r="G2124" s="9" t="s">
        <v>9571</v>
      </c>
      <c r="H2124" s="12" t="s">
        <v>9517</v>
      </c>
    </row>
    <row r="2126" spans="7:8">
      <c r="G2126" s="9" t="s">
        <v>9572</v>
      </c>
      <c r="H2126" s="12" t="s">
        <v>4670</v>
      </c>
    </row>
    <row r="2127" spans="7:8">
      <c r="G2127" s="9" t="s">
        <v>9573</v>
      </c>
      <c r="H2127" s="12" t="s">
        <v>123</v>
      </c>
    </row>
    <row r="2128" spans="7:8">
      <c r="G2128" s="9" t="s">
        <v>9574</v>
      </c>
      <c r="H2128" s="12" t="s">
        <v>130</v>
      </c>
    </row>
    <row r="2129" spans="7:8">
      <c r="G2129" s="9" t="s">
        <v>9575</v>
      </c>
      <c r="H2129" s="12" t="s">
        <v>9576</v>
      </c>
    </row>
    <row r="2130" spans="7:8">
      <c r="G2130" s="9" t="s">
        <v>9577</v>
      </c>
      <c r="H2130" s="12" t="s">
        <v>9517</v>
      </c>
    </row>
    <row r="2132" spans="7:8">
      <c r="G2132" s="9" t="s">
        <v>9578</v>
      </c>
      <c r="H2132" s="12" t="s">
        <v>4670</v>
      </c>
    </row>
    <row r="2133" spans="7:8">
      <c r="G2133" s="9" t="s">
        <v>9579</v>
      </c>
      <c r="H2133" s="12" t="s">
        <v>123</v>
      </c>
    </row>
    <row r="2134" spans="7:8">
      <c r="G2134" s="9" t="s">
        <v>9580</v>
      </c>
      <c r="H2134" s="12" t="s">
        <v>130</v>
      </c>
    </row>
    <row r="2135" spans="7:8">
      <c r="G2135" s="9" t="s">
        <v>9581</v>
      </c>
      <c r="H2135" s="12" t="s">
        <v>9582</v>
      </c>
    </row>
    <row r="2136" spans="7:8">
      <c r="G2136" s="9" t="s">
        <v>9583</v>
      </c>
      <c r="H2136" s="12" t="s">
        <v>9517</v>
      </c>
    </row>
    <row r="2138" spans="7:8">
      <c r="G2138" s="9" t="s">
        <v>9584</v>
      </c>
      <c r="H2138" s="12" t="s">
        <v>4670</v>
      </c>
    </row>
    <row r="2139" spans="7:8">
      <c r="G2139" s="9" t="s">
        <v>9585</v>
      </c>
      <c r="H2139" s="12" t="s">
        <v>123</v>
      </c>
    </row>
    <row r="2140" spans="7:8">
      <c r="G2140" s="9" t="s">
        <v>9586</v>
      </c>
      <c r="H2140" s="12" t="s">
        <v>130</v>
      </c>
    </row>
    <row r="2141" spans="7:8">
      <c r="G2141" s="9" t="s">
        <v>9587</v>
      </c>
      <c r="H2141" s="12" t="s">
        <v>9588</v>
      </c>
    </row>
    <row r="2142" spans="7:8">
      <c r="G2142" s="9" t="s">
        <v>9589</v>
      </c>
      <c r="H2142" s="12" t="s">
        <v>9517</v>
      </c>
    </row>
    <row r="2144" spans="7:8">
      <c r="G2144" s="9" t="s">
        <v>9590</v>
      </c>
      <c r="H2144" s="12" t="s">
        <v>4670</v>
      </c>
    </row>
    <row r="2145" spans="7:8">
      <c r="G2145" s="9" t="s">
        <v>9591</v>
      </c>
      <c r="H2145" s="12" t="s">
        <v>123</v>
      </c>
    </row>
    <row r="2146" spans="7:8">
      <c r="G2146" s="9" t="s">
        <v>9592</v>
      </c>
      <c r="H2146" s="12" t="s">
        <v>130</v>
      </c>
    </row>
    <row r="2147" spans="7:8">
      <c r="G2147" s="9" t="s">
        <v>9593</v>
      </c>
      <c r="H2147" s="12" t="s">
        <v>9594</v>
      </c>
    </row>
    <row r="2148" spans="7:8">
      <c r="G2148" s="9" t="s">
        <v>9595</v>
      </c>
      <c r="H2148" s="12" t="s">
        <v>9517</v>
      </c>
    </row>
    <row r="2150" spans="7:8">
      <c r="G2150" s="9" t="s">
        <v>9596</v>
      </c>
      <c r="H2150" s="12" t="s">
        <v>4670</v>
      </c>
    </row>
    <row r="2151" spans="7:8">
      <c r="G2151" s="9" t="s">
        <v>9597</v>
      </c>
      <c r="H2151" s="12" t="s">
        <v>123</v>
      </c>
    </row>
    <row r="2152" spans="7:8">
      <c r="G2152" s="9" t="s">
        <v>9598</v>
      </c>
      <c r="H2152" s="12" t="s">
        <v>130</v>
      </c>
    </row>
    <row r="2153" spans="7:8">
      <c r="G2153" s="9" t="s">
        <v>9599</v>
      </c>
      <c r="H2153" s="12" t="s">
        <v>9600</v>
      </c>
    </row>
    <row r="2154" spans="7:8">
      <c r="G2154" s="9" t="s">
        <v>9601</v>
      </c>
      <c r="H2154" s="12" t="s">
        <v>9517</v>
      </c>
    </row>
    <row r="2156" spans="7:8">
      <c r="G2156" s="9" t="s">
        <v>9602</v>
      </c>
      <c r="H2156" s="12" t="s">
        <v>4670</v>
      </c>
    </row>
    <row r="2157" spans="7:8">
      <c r="G2157" s="9" t="s">
        <v>9603</v>
      </c>
      <c r="H2157" s="12" t="s">
        <v>123</v>
      </c>
    </row>
    <row r="2158" spans="7:8">
      <c r="G2158" s="9" t="s">
        <v>9604</v>
      </c>
      <c r="H2158" s="12" t="s">
        <v>130</v>
      </c>
    </row>
    <row r="2159" spans="7:8">
      <c r="G2159" s="9" t="s">
        <v>9605</v>
      </c>
      <c r="H2159" s="12" t="s">
        <v>9606</v>
      </c>
    </row>
    <row r="2160" spans="7:8">
      <c r="G2160" s="9" t="s">
        <v>9607</v>
      </c>
      <c r="H2160" s="12" t="s">
        <v>9517</v>
      </c>
    </row>
    <row r="2162" spans="7:8">
      <c r="G2162" s="9" t="s">
        <v>9608</v>
      </c>
      <c r="H2162" s="12" t="s">
        <v>4670</v>
      </c>
    </row>
    <row r="2163" spans="7:8">
      <c r="G2163" s="9" t="s">
        <v>9609</v>
      </c>
      <c r="H2163" s="12" t="s">
        <v>123</v>
      </c>
    </row>
    <row r="2164" spans="7:8">
      <c r="G2164" s="9" t="s">
        <v>9610</v>
      </c>
      <c r="H2164" s="12" t="s">
        <v>130</v>
      </c>
    </row>
    <row r="2165" spans="7:8">
      <c r="G2165" s="9" t="s">
        <v>9611</v>
      </c>
      <c r="H2165" s="12" t="s">
        <v>9612</v>
      </c>
    </row>
    <row r="2166" spans="7:8">
      <c r="G2166" s="9" t="s">
        <v>9613</v>
      </c>
      <c r="H2166" s="12" t="s">
        <v>9517</v>
      </c>
    </row>
    <row r="2168" spans="7:8">
      <c r="G2168" s="9" t="s">
        <v>9614</v>
      </c>
      <c r="H2168" s="12" t="s">
        <v>4670</v>
      </c>
    </row>
    <row r="2169" spans="7:8">
      <c r="G2169" s="9" t="s">
        <v>9615</v>
      </c>
      <c r="H2169" s="12" t="s">
        <v>123</v>
      </c>
    </row>
    <row r="2170" spans="7:8">
      <c r="G2170" s="9" t="s">
        <v>9616</v>
      </c>
      <c r="H2170" s="12" t="s">
        <v>130</v>
      </c>
    </row>
    <row r="2171" spans="7:8">
      <c r="G2171" s="9" t="s">
        <v>9617</v>
      </c>
      <c r="H2171" s="12" t="s">
        <v>9618</v>
      </c>
    </row>
    <row r="2172" spans="7:8">
      <c r="G2172" s="9" t="s">
        <v>9619</v>
      </c>
      <c r="H2172" s="12" t="s">
        <v>9620</v>
      </c>
    </row>
    <row r="2174" spans="7:8">
      <c r="G2174" s="9" t="s">
        <v>9621</v>
      </c>
      <c r="H2174" s="12" t="s">
        <v>4670</v>
      </c>
    </row>
    <row r="2175" spans="7:8">
      <c r="G2175" s="9" t="s">
        <v>9622</v>
      </c>
      <c r="H2175" s="12" t="s">
        <v>123</v>
      </c>
    </row>
    <row r="2176" spans="7:8">
      <c r="G2176" s="9" t="s">
        <v>9623</v>
      </c>
      <c r="H2176" s="12" t="s">
        <v>130</v>
      </c>
    </row>
    <row r="2177" spans="7:8">
      <c r="G2177" s="9" t="s">
        <v>9624</v>
      </c>
      <c r="H2177" s="12" t="s">
        <v>9625</v>
      </c>
    </row>
    <row r="2178" spans="7:8">
      <c r="G2178" s="9" t="s">
        <v>9626</v>
      </c>
      <c r="H2178" s="12" t="s">
        <v>9620</v>
      </c>
    </row>
    <row r="2180" spans="7:8">
      <c r="G2180" s="9" t="s">
        <v>9627</v>
      </c>
      <c r="H2180" s="12" t="s">
        <v>4670</v>
      </c>
    </row>
    <row r="2181" spans="7:8">
      <c r="G2181" s="9" t="s">
        <v>9628</v>
      </c>
      <c r="H2181" s="12" t="s">
        <v>123</v>
      </c>
    </row>
    <row r="2182" spans="7:8">
      <c r="G2182" s="9" t="s">
        <v>9629</v>
      </c>
      <c r="H2182" s="12" t="s">
        <v>130</v>
      </c>
    </row>
    <row r="2183" spans="7:8">
      <c r="G2183" s="9" t="s">
        <v>9630</v>
      </c>
      <c r="H2183" s="12" t="s">
        <v>9631</v>
      </c>
    </row>
    <row r="2184" spans="7:8">
      <c r="G2184" s="9" t="s">
        <v>9632</v>
      </c>
      <c r="H2184" s="12" t="s">
        <v>9633</v>
      </c>
    </row>
    <row r="2186" spans="7:8">
      <c r="G2186" s="9" t="s">
        <v>9634</v>
      </c>
      <c r="H2186" s="12" t="s">
        <v>4670</v>
      </c>
    </row>
    <row r="2187" spans="7:8">
      <c r="G2187" s="9" t="s">
        <v>9635</v>
      </c>
      <c r="H2187" s="12" t="s">
        <v>123</v>
      </c>
    </row>
    <row r="2188" spans="7:8">
      <c r="G2188" s="9" t="s">
        <v>9636</v>
      </c>
      <c r="H2188" s="12" t="s">
        <v>130</v>
      </c>
    </row>
    <row r="2189" spans="7:8">
      <c r="G2189" s="9" t="s">
        <v>9637</v>
      </c>
      <c r="H2189" s="12" t="s">
        <v>9638</v>
      </c>
    </row>
    <row r="2190" spans="7:8">
      <c r="G2190" s="9" t="s">
        <v>9639</v>
      </c>
      <c r="H2190" s="12" t="s">
        <v>591</v>
      </c>
    </row>
    <row r="2192" spans="7:8">
      <c r="G2192" s="9" t="s">
        <v>9640</v>
      </c>
      <c r="H2192" s="12" t="s">
        <v>4670</v>
      </c>
    </row>
    <row r="2193" spans="7:8">
      <c r="G2193" s="9" t="s">
        <v>9641</v>
      </c>
      <c r="H2193" s="12" t="s">
        <v>123</v>
      </c>
    </row>
    <row r="2194" spans="7:8">
      <c r="G2194" s="9" t="s">
        <v>9642</v>
      </c>
      <c r="H2194" s="12" t="s">
        <v>130</v>
      </c>
    </row>
    <row r="2195" spans="7:8">
      <c r="G2195" s="9" t="s">
        <v>9643</v>
      </c>
      <c r="H2195" s="12" t="s">
        <v>9644</v>
      </c>
    </row>
    <row r="2196" spans="7:8">
      <c r="G2196" s="9" t="s">
        <v>9645</v>
      </c>
      <c r="H2196" s="12" t="s">
        <v>591</v>
      </c>
    </row>
    <row r="2198" spans="7:8">
      <c r="G2198" s="9" t="s">
        <v>9646</v>
      </c>
      <c r="H2198" s="12" t="s">
        <v>4670</v>
      </c>
    </row>
    <row r="2199" spans="7:8">
      <c r="G2199" s="9" t="s">
        <v>9647</v>
      </c>
      <c r="H2199" s="12" t="s">
        <v>123</v>
      </c>
    </row>
    <row r="2200" spans="7:8">
      <c r="G2200" s="9" t="s">
        <v>9648</v>
      </c>
      <c r="H2200" s="12" t="s">
        <v>130</v>
      </c>
    </row>
    <row r="2201" spans="7:8">
      <c r="G2201" s="9" t="s">
        <v>9649</v>
      </c>
      <c r="H2201" s="12" t="s">
        <v>2220</v>
      </c>
    </row>
    <row r="2202" spans="7:8">
      <c r="G2202" s="9" t="s">
        <v>9650</v>
      </c>
      <c r="H2202" s="12" t="s">
        <v>591</v>
      </c>
    </row>
    <row r="2204" spans="7:8">
      <c r="G2204" s="9" t="s">
        <v>9651</v>
      </c>
      <c r="H2204" s="12" t="s">
        <v>4670</v>
      </c>
    </row>
    <row r="2205" spans="7:8">
      <c r="G2205" s="9" t="s">
        <v>9652</v>
      </c>
      <c r="H2205" s="12" t="s">
        <v>123</v>
      </c>
    </row>
    <row r="2206" spans="7:8">
      <c r="G2206" s="9" t="s">
        <v>9653</v>
      </c>
      <c r="H2206" s="12" t="s">
        <v>130</v>
      </c>
    </row>
    <row r="2207" spans="7:8">
      <c r="G2207" s="9" t="s">
        <v>9654</v>
      </c>
      <c r="H2207" s="12" t="s">
        <v>2226</v>
      </c>
    </row>
    <row r="2208" spans="7:8">
      <c r="G2208" s="9" t="s">
        <v>9655</v>
      </c>
      <c r="H2208" s="12" t="s">
        <v>9162</v>
      </c>
    </row>
    <row r="2210" spans="7:8">
      <c r="G2210" s="9" t="s">
        <v>9656</v>
      </c>
      <c r="H2210" s="12" t="s">
        <v>4670</v>
      </c>
    </row>
    <row r="2211" spans="7:8">
      <c r="G2211" s="9" t="s">
        <v>9657</v>
      </c>
      <c r="H2211" s="12" t="s">
        <v>123</v>
      </c>
    </row>
    <row r="2212" spans="7:8">
      <c r="G2212" s="9" t="s">
        <v>9658</v>
      </c>
      <c r="H2212" s="12" t="s">
        <v>130</v>
      </c>
    </row>
    <row r="2213" spans="7:8">
      <c r="G2213" s="9" t="s">
        <v>9659</v>
      </c>
      <c r="H2213" s="12" t="s">
        <v>2232</v>
      </c>
    </row>
    <row r="2214" spans="7:8">
      <c r="G2214" s="9" t="s">
        <v>9660</v>
      </c>
      <c r="H2214" s="12" t="s">
        <v>9162</v>
      </c>
    </row>
    <row r="2216" spans="7:8">
      <c r="G2216" s="9" t="s">
        <v>9661</v>
      </c>
      <c r="H2216" s="12" t="s">
        <v>4670</v>
      </c>
    </row>
    <row r="2217" spans="7:8">
      <c r="G2217" s="9" t="s">
        <v>9662</v>
      </c>
      <c r="H2217" s="12" t="s">
        <v>123</v>
      </c>
    </row>
    <row r="2218" spans="7:8">
      <c r="G2218" s="9" t="s">
        <v>9663</v>
      </c>
      <c r="H2218" s="12" t="s">
        <v>130</v>
      </c>
    </row>
    <row r="2219" spans="7:8">
      <c r="G2219" s="9" t="s">
        <v>9664</v>
      </c>
      <c r="H2219" s="12" t="s">
        <v>2237</v>
      </c>
    </row>
    <row r="2220" spans="7:8">
      <c r="G2220" s="9" t="s">
        <v>9665</v>
      </c>
      <c r="H2220" s="12" t="s">
        <v>9162</v>
      </c>
    </row>
    <row r="2222" spans="7:8">
      <c r="G2222" s="9" t="s">
        <v>9666</v>
      </c>
      <c r="H2222" s="12" t="s">
        <v>4670</v>
      </c>
    </row>
    <row r="2223" spans="7:8">
      <c r="G2223" s="9" t="s">
        <v>9667</v>
      </c>
      <c r="H2223" s="12" t="s">
        <v>123</v>
      </c>
    </row>
    <row r="2224" spans="7:8">
      <c r="G2224" s="9" t="s">
        <v>9668</v>
      </c>
      <c r="H2224" s="12" t="s">
        <v>130</v>
      </c>
    </row>
    <row r="2225" spans="7:8">
      <c r="G2225" s="9" t="s">
        <v>9669</v>
      </c>
      <c r="H2225" s="12" t="s">
        <v>2243</v>
      </c>
    </row>
    <row r="2226" spans="7:8">
      <c r="G2226" s="9" t="s">
        <v>9670</v>
      </c>
      <c r="H2226" s="12" t="s">
        <v>9162</v>
      </c>
    </row>
    <row r="2228" spans="7:8">
      <c r="G2228" s="9" t="s">
        <v>9671</v>
      </c>
      <c r="H2228" s="12" t="s">
        <v>4670</v>
      </c>
    </row>
    <row r="2229" spans="7:8">
      <c r="G2229" s="9" t="s">
        <v>9672</v>
      </c>
      <c r="H2229" s="12" t="s">
        <v>123</v>
      </c>
    </row>
    <row r="2230" spans="7:8">
      <c r="G2230" s="9" t="s">
        <v>9673</v>
      </c>
      <c r="H2230" s="12" t="s">
        <v>130</v>
      </c>
    </row>
    <row r="2231" spans="7:8">
      <c r="G2231" s="9" t="s">
        <v>9674</v>
      </c>
      <c r="H2231" s="12" t="s">
        <v>2249</v>
      </c>
    </row>
    <row r="2232" spans="7:8">
      <c r="G2232" s="9" t="s">
        <v>9675</v>
      </c>
      <c r="H2232" s="12" t="s">
        <v>9162</v>
      </c>
    </row>
    <row r="2234" spans="7:8">
      <c r="G2234" s="9" t="s">
        <v>9676</v>
      </c>
      <c r="H2234" s="12" t="s">
        <v>4670</v>
      </c>
    </row>
    <row r="2235" spans="7:8">
      <c r="G2235" s="9" t="s">
        <v>9677</v>
      </c>
      <c r="H2235" s="12" t="s">
        <v>123</v>
      </c>
    </row>
    <row r="2236" spans="7:8">
      <c r="G2236" s="9" t="s">
        <v>9678</v>
      </c>
      <c r="H2236" s="12" t="s">
        <v>130</v>
      </c>
    </row>
    <row r="2237" spans="7:8">
      <c r="G2237" s="9" t="s">
        <v>9679</v>
      </c>
      <c r="H2237" s="12" t="s">
        <v>2255</v>
      </c>
    </row>
    <row r="2238" spans="7:8">
      <c r="G2238" s="9" t="s">
        <v>9680</v>
      </c>
      <c r="H2238" s="12" t="s">
        <v>9162</v>
      </c>
    </row>
    <row r="2240" spans="7:8">
      <c r="G2240" s="9" t="s">
        <v>9681</v>
      </c>
      <c r="H2240" s="12" t="s">
        <v>4670</v>
      </c>
    </row>
    <row r="2241" spans="7:8">
      <c r="G2241" s="9" t="s">
        <v>9682</v>
      </c>
      <c r="H2241" s="12" t="s">
        <v>123</v>
      </c>
    </row>
    <row r="2242" spans="7:8">
      <c r="G2242" s="9" t="s">
        <v>9683</v>
      </c>
      <c r="H2242" s="12" t="s">
        <v>130</v>
      </c>
    </row>
    <row r="2243" spans="7:8">
      <c r="G2243" s="9" t="s">
        <v>9684</v>
      </c>
      <c r="H2243" s="12" t="s">
        <v>2261</v>
      </c>
    </row>
    <row r="2244" spans="7:8">
      <c r="G2244" s="9" t="s">
        <v>9685</v>
      </c>
      <c r="H2244" s="12" t="s">
        <v>9162</v>
      </c>
    </row>
    <row r="2246" spans="7:8">
      <c r="G2246" s="9" t="s">
        <v>9686</v>
      </c>
      <c r="H2246" s="12" t="s">
        <v>4670</v>
      </c>
    </row>
    <row r="2247" spans="7:8">
      <c r="G2247" s="9" t="s">
        <v>9687</v>
      </c>
      <c r="H2247" s="12" t="s">
        <v>123</v>
      </c>
    </row>
    <row r="2248" spans="7:8">
      <c r="G2248" s="9" t="s">
        <v>9688</v>
      </c>
      <c r="H2248" s="12" t="s">
        <v>130</v>
      </c>
    </row>
    <row r="2249" spans="7:8">
      <c r="G2249" s="9" t="s">
        <v>9689</v>
      </c>
      <c r="H2249" s="12" t="s">
        <v>2267</v>
      </c>
    </row>
    <row r="2250" spans="7:8">
      <c r="G2250" s="9" t="s">
        <v>9690</v>
      </c>
      <c r="H2250" s="12" t="s">
        <v>9162</v>
      </c>
    </row>
    <row r="2252" spans="7:8">
      <c r="G2252" s="9" t="s">
        <v>9691</v>
      </c>
      <c r="H2252" s="12" t="s">
        <v>4670</v>
      </c>
    </row>
    <row r="2253" spans="7:8">
      <c r="G2253" s="9" t="s">
        <v>9692</v>
      </c>
      <c r="H2253" s="12" t="s">
        <v>123</v>
      </c>
    </row>
    <row r="2254" spans="7:8">
      <c r="G2254" s="9" t="s">
        <v>9693</v>
      </c>
      <c r="H2254" s="12" t="s">
        <v>130</v>
      </c>
    </row>
    <row r="2255" spans="7:8">
      <c r="G2255" s="9" t="s">
        <v>9694</v>
      </c>
      <c r="H2255" s="12" t="s">
        <v>2272</v>
      </c>
    </row>
    <row r="2256" spans="7:8">
      <c r="G2256" s="9" t="s">
        <v>9695</v>
      </c>
      <c r="H2256" s="12" t="s">
        <v>9162</v>
      </c>
    </row>
    <row r="2258" spans="7:8">
      <c r="G2258" s="9" t="s">
        <v>9696</v>
      </c>
      <c r="H2258" s="12" t="s">
        <v>4670</v>
      </c>
    </row>
    <row r="2259" spans="7:8">
      <c r="G2259" s="9" t="s">
        <v>9697</v>
      </c>
      <c r="H2259" s="12" t="s">
        <v>123</v>
      </c>
    </row>
    <row r="2260" spans="7:8">
      <c r="G2260" s="9" t="s">
        <v>9698</v>
      </c>
      <c r="H2260" s="12" t="s">
        <v>130</v>
      </c>
    </row>
    <row r="2261" spans="7:8">
      <c r="G2261" s="9" t="s">
        <v>9699</v>
      </c>
      <c r="H2261" s="12" t="s">
        <v>2278</v>
      </c>
    </row>
    <row r="2262" spans="7:8">
      <c r="G2262" s="9" t="s">
        <v>9700</v>
      </c>
      <c r="H2262" s="12" t="s">
        <v>9162</v>
      </c>
    </row>
    <row r="2264" spans="7:8">
      <c r="G2264" s="9" t="s">
        <v>9701</v>
      </c>
      <c r="H2264" s="12" t="s">
        <v>4670</v>
      </c>
    </row>
    <row r="2265" spans="7:8">
      <c r="G2265" s="9" t="s">
        <v>9702</v>
      </c>
      <c r="H2265" s="12" t="s">
        <v>123</v>
      </c>
    </row>
    <row r="2266" spans="7:8">
      <c r="G2266" s="9" t="s">
        <v>9703</v>
      </c>
      <c r="H2266" s="12" t="s">
        <v>130</v>
      </c>
    </row>
    <row r="2267" spans="7:8">
      <c r="G2267" s="9" t="s">
        <v>9704</v>
      </c>
      <c r="H2267" s="12" t="s">
        <v>2284</v>
      </c>
    </row>
    <row r="2268" spans="7:8">
      <c r="G2268" s="9" t="s">
        <v>9705</v>
      </c>
      <c r="H2268" s="12" t="s">
        <v>9162</v>
      </c>
    </row>
    <row r="2270" spans="7:8">
      <c r="G2270" s="9" t="s">
        <v>9706</v>
      </c>
      <c r="H2270" s="12" t="s">
        <v>4670</v>
      </c>
    </row>
    <row r="2271" spans="7:8">
      <c r="G2271" s="9" t="s">
        <v>9707</v>
      </c>
      <c r="H2271" s="12" t="s">
        <v>123</v>
      </c>
    </row>
    <row r="2272" spans="7:8">
      <c r="G2272" s="9" t="s">
        <v>9708</v>
      </c>
      <c r="H2272" s="12" t="s">
        <v>130</v>
      </c>
    </row>
    <row r="2273" spans="7:8">
      <c r="G2273" s="9" t="s">
        <v>9709</v>
      </c>
      <c r="H2273" s="12" t="s">
        <v>2290</v>
      </c>
    </row>
    <row r="2274" spans="7:8">
      <c r="G2274" s="9" t="s">
        <v>9710</v>
      </c>
      <c r="H2274" s="12" t="s">
        <v>9162</v>
      </c>
    </row>
    <row r="2276" spans="7:8">
      <c r="G2276" s="9" t="s">
        <v>9711</v>
      </c>
      <c r="H2276" s="12" t="s">
        <v>4670</v>
      </c>
    </row>
    <row r="2277" spans="7:8">
      <c r="G2277" s="9" t="s">
        <v>9712</v>
      </c>
      <c r="H2277" s="12" t="s">
        <v>123</v>
      </c>
    </row>
    <row r="2278" spans="7:8">
      <c r="G2278" s="9" t="s">
        <v>9713</v>
      </c>
      <c r="H2278" s="12" t="s">
        <v>130</v>
      </c>
    </row>
    <row r="2279" spans="7:8">
      <c r="G2279" s="9" t="s">
        <v>9714</v>
      </c>
      <c r="H2279" s="12" t="s">
        <v>2296</v>
      </c>
    </row>
    <row r="2280" spans="7:8">
      <c r="G2280" s="9" t="s">
        <v>9715</v>
      </c>
      <c r="H2280" s="12" t="s">
        <v>9162</v>
      </c>
    </row>
    <row r="2282" spans="7:8">
      <c r="G2282" s="9" t="s">
        <v>9716</v>
      </c>
      <c r="H2282" s="12" t="s">
        <v>4670</v>
      </c>
    </row>
    <row r="2283" spans="7:8">
      <c r="G2283" s="9" t="s">
        <v>9717</v>
      </c>
      <c r="H2283" s="12" t="s">
        <v>123</v>
      </c>
    </row>
    <row r="2284" spans="7:8">
      <c r="G2284" s="9" t="s">
        <v>9718</v>
      </c>
      <c r="H2284" s="12" t="s">
        <v>130</v>
      </c>
    </row>
    <row r="2285" spans="7:8">
      <c r="G2285" s="9" t="s">
        <v>9719</v>
      </c>
      <c r="H2285" s="12" t="s">
        <v>2302</v>
      </c>
    </row>
    <row r="2286" spans="7:8">
      <c r="G2286" s="9" t="s">
        <v>9720</v>
      </c>
      <c r="H2286" s="12" t="s">
        <v>9162</v>
      </c>
    </row>
    <row r="2288" spans="7:8">
      <c r="G2288" s="9" t="s">
        <v>9721</v>
      </c>
      <c r="H2288" s="12" t="s">
        <v>4670</v>
      </c>
    </row>
    <row r="2289" spans="7:8">
      <c r="G2289" s="9" t="s">
        <v>9722</v>
      </c>
      <c r="H2289" s="12" t="s">
        <v>123</v>
      </c>
    </row>
    <row r="2290" spans="7:8">
      <c r="G2290" s="9" t="s">
        <v>9723</v>
      </c>
      <c r="H2290" s="12" t="s">
        <v>130</v>
      </c>
    </row>
    <row r="2291" spans="7:8">
      <c r="G2291" s="9" t="s">
        <v>9724</v>
      </c>
      <c r="H2291" s="12" t="s">
        <v>2307</v>
      </c>
    </row>
    <row r="2292" spans="7:8">
      <c r="G2292" s="9" t="s">
        <v>9725</v>
      </c>
      <c r="H2292" s="12" t="s">
        <v>9162</v>
      </c>
    </row>
    <row r="2294" spans="7:8">
      <c r="G2294" s="9" t="s">
        <v>9726</v>
      </c>
      <c r="H2294" s="12" t="s">
        <v>4670</v>
      </c>
    </row>
    <row r="2295" spans="7:8">
      <c r="G2295" s="9" t="s">
        <v>9727</v>
      </c>
      <c r="H2295" s="12" t="s">
        <v>123</v>
      </c>
    </row>
    <row r="2296" spans="7:8">
      <c r="G2296" s="9" t="s">
        <v>9728</v>
      </c>
      <c r="H2296" s="12" t="s">
        <v>130</v>
      </c>
    </row>
    <row r="2297" spans="7:8">
      <c r="G2297" s="9" t="s">
        <v>9729</v>
      </c>
      <c r="H2297" s="12" t="s">
        <v>2313</v>
      </c>
    </row>
    <row r="2298" spans="7:8">
      <c r="G2298" s="9" t="s">
        <v>9730</v>
      </c>
      <c r="H2298" s="12" t="s">
        <v>9162</v>
      </c>
    </row>
    <row r="2300" spans="7:8">
      <c r="G2300" s="9" t="s">
        <v>9731</v>
      </c>
      <c r="H2300" s="12" t="s">
        <v>4670</v>
      </c>
    </row>
    <row r="2301" spans="7:8">
      <c r="G2301" s="9" t="s">
        <v>9732</v>
      </c>
      <c r="H2301" s="12" t="s">
        <v>123</v>
      </c>
    </row>
    <row r="2302" spans="7:8">
      <c r="G2302" s="9" t="s">
        <v>9733</v>
      </c>
      <c r="H2302" s="12" t="s">
        <v>130</v>
      </c>
    </row>
    <row r="2303" spans="7:8">
      <c r="G2303" s="9" t="s">
        <v>9734</v>
      </c>
      <c r="H2303" s="12" t="s">
        <v>2319</v>
      </c>
    </row>
    <row r="2304" spans="7:8">
      <c r="G2304" s="9" t="s">
        <v>9735</v>
      </c>
      <c r="H2304" s="12" t="s">
        <v>9162</v>
      </c>
    </row>
    <row r="2306" spans="7:8">
      <c r="G2306" s="9" t="s">
        <v>9736</v>
      </c>
      <c r="H2306" s="12" t="s">
        <v>4670</v>
      </c>
    </row>
    <row r="2307" spans="7:8">
      <c r="G2307" s="9" t="s">
        <v>9737</v>
      </c>
      <c r="H2307" s="12" t="s">
        <v>123</v>
      </c>
    </row>
    <row r="2308" spans="7:8">
      <c r="G2308" s="9" t="s">
        <v>9738</v>
      </c>
      <c r="H2308" s="12" t="s">
        <v>130</v>
      </c>
    </row>
    <row r="2309" spans="7:8">
      <c r="G2309" s="9" t="s">
        <v>9739</v>
      </c>
      <c r="H2309" s="12" t="s">
        <v>2326</v>
      </c>
    </row>
    <row r="2310" spans="7:8">
      <c r="G2310" s="9" t="s">
        <v>9740</v>
      </c>
      <c r="H2310" s="12" t="s">
        <v>9162</v>
      </c>
    </row>
    <row r="2312" spans="7:8">
      <c r="G2312" s="9" t="s">
        <v>9741</v>
      </c>
      <c r="H2312" s="12" t="s">
        <v>4670</v>
      </c>
    </row>
    <row r="2313" spans="7:8">
      <c r="G2313" s="9" t="s">
        <v>9742</v>
      </c>
      <c r="H2313" s="12" t="s">
        <v>123</v>
      </c>
    </row>
    <row r="2314" spans="7:8">
      <c r="G2314" s="9" t="s">
        <v>9743</v>
      </c>
      <c r="H2314" s="12" t="s">
        <v>130</v>
      </c>
    </row>
    <row r="2315" spans="7:8">
      <c r="G2315" s="9" t="s">
        <v>9744</v>
      </c>
      <c r="H2315" s="12" t="s">
        <v>2333</v>
      </c>
    </row>
    <row r="2316" spans="7:8">
      <c r="G2316" s="9" t="s">
        <v>9745</v>
      </c>
      <c r="H2316" s="12" t="s">
        <v>9162</v>
      </c>
    </row>
    <row r="2318" spans="7:8">
      <c r="G2318" s="9" t="s">
        <v>9746</v>
      </c>
      <c r="H2318" s="12" t="s">
        <v>4670</v>
      </c>
    </row>
    <row r="2319" spans="7:8">
      <c r="G2319" s="9" t="s">
        <v>9747</v>
      </c>
      <c r="H2319" s="12" t="s">
        <v>123</v>
      </c>
    </row>
    <row r="2320" spans="7:8">
      <c r="G2320" s="9" t="s">
        <v>9748</v>
      </c>
      <c r="H2320" s="12" t="s">
        <v>130</v>
      </c>
    </row>
    <row r="2321" spans="7:8">
      <c r="G2321" s="9" t="s">
        <v>9749</v>
      </c>
      <c r="H2321" s="12" t="s">
        <v>2340</v>
      </c>
    </row>
    <row r="2322" spans="7:8">
      <c r="G2322" s="9" t="s">
        <v>9750</v>
      </c>
      <c r="H2322" s="12" t="s">
        <v>9162</v>
      </c>
    </row>
    <row r="2324" spans="7:8">
      <c r="G2324" s="9" t="s">
        <v>9751</v>
      </c>
      <c r="H2324" s="12" t="s">
        <v>4670</v>
      </c>
    </row>
    <row r="2325" spans="7:8">
      <c r="G2325" s="9" t="s">
        <v>9752</v>
      </c>
      <c r="H2325" s="12" t="s">
        <v>123</v>
      </c>
    </row>
    <row r="2326" spans="7:8">
      <c r="G2326" s="9" t="s">
        <v>9753</v>
      </c>
      <c r="H2326" s="12" t="s">
        <v>130</v>
      </c>
    </row>
    <row r="2327" spans="7:8">
      <c r="G2327" s="9" t="s">
        <v>9754</v>
      </c>
      <c r="H2327" s="12" t="s">
        <v>2345</v>
      </c>
    </row>
    <row r="2328" spans="7:8">
      <c r="G2328" s="9" t="s">
        <v>9755</v>
      </c>
      <c r="H2328" s="12" t="s">
        <v>9162</v>
      </c>
    </row>
    <row r="2330" spans="7:8">
      <c r="G2330" s="9" t="s">
        <v>9756</v>
      </c>
      <c r="H2330" s="12" t="s">
        <v>4670</v>
      </c>
    </row>
    <row r="2331" spans="7:8">
      <c r="G2331" s="9" t="s">
        <v>9757</v>
      </c>
      <c r="H2331" s="12" t="s">
        <v>123</v>
      </c>
    </row>
    <row r="2332" spans="7:8">
      <c r="G2332" s="9" t="s">
        <v>9758</v>
      </c>
      <c r="H2332" s="12" t="s">
        <v>130</v>
      </c>
    </row>
    <row r="2333" spans="7:8">
      <c r="G2333" s="9" t="s">
        <v>9759</v>
      </c>
      <c r="H2333" s="12" t="s">
        <v>2351</v>
      </c>
    </row>
    <row r="2334" spans="7:8">
      <c r="G2334" s="9" t="s">
        <v>9760</v>
      </c>
      <c r="H2334" s="12" t="s">
        <v>9162</v>
      </c>
    </row>
    <row r="2336" spans="7:8">
      <c r="G2336" s="9" t="s">
        <v>9761</v>
      </c>
      <c r="H2336" s="12" t="s">
        <v>4670</v>
      </c>
    </row>
    <row r="2337" spans="7:8">
      <c r="G2337" s="9" t="s">
        <v>9762</v>
      </c>
      <c r="H2337" s="12" t="s">
        <v>123</v>
      </c>
    </row>
    <row r="2338" spans="7:8">
      <c r="G2338" s="9" t="s">
        <v>9763</v>
      </c>
      <c r="H2338" s="12" t="s">
        <v>130</v>
      </c>
    </row>
    <row r="2339" spans="7:8">
      <c r="G2339" s="9" t="s">
        <v>9764</v>
      </c>
      <c r="H2339" s="12" t="s">
        <v>2357</v>
      </c>
    </row>
    <row r="2340" spans="7:8">
      <c r="G2340" s="9" t="s">
        <v>9765</v>
      </c>
      <c r="H2340" s="12" t="s">
        <v>9162</v>
      </c>
    </row>
    <row r="2342" spans="7:8">
      <c r="G2342" s="9" t="s">
        <v>9766</v>
      </c>
      <c r="H2342" s="12" t="s">
        <v>4670</v>
      </c>
    </row>
    <row r="2343" spans="7:8">
      <c r="G2343" s="9" t="s">
        <v>9767</v>
      </c>
      <c r="H2343" s="12" t="s">
        <v>123</v>
      </c>
    </row>
    <row r="2344" spans="7:8">
      <c r="G2344" s="9" t="s">
        <v>9768</v>
      </c>
      <c r="H2344" s="12" t="s">
        <v>130</v>
      </c>
    </row>
    <row r="2345" spans="7:8">
      <c r="G2345" s="9" t="s">
        <v>9769</v>
      </c>
      <c r="H2345" s="12" t="s">
        <v>2363</v>
      </c>
    </row>
    <row r="2346" spans="7:8">
      <c r="G2346" s="9" t="s">
        <v>9770</v>
      </c>
      <c r="H2346" s="12" t="s">
        <v>9162</v>
      </c>
    </row>
    <row r="2348" spans="7:8">
      <c r="G2348" s="9" t="s">
        <v>9771</v>
      </c>
      <c r="H2348" s="12" t="s">
        <v>4670</v>
      </c>
    </row>
    <row r="2349" spans="7:8">
      <c r="G2349" s="9" t="s">
        <v>9772</v>
      </c>
      <c r="H2349" s="12" t="s">
        <v>123</v>
      </c>
    </row>
    <row r="2350" spans="7:8">
      <c r="G2350" s="9" t="s">
        <v>9773</v>
      </c>
      <c r="H2350" s="12" t="s">
        <v>130</v>
      </c>
    </row>
    <row r="2351" spans="7:8">
      <c r="G2351" s="9" t="s">
        <v>9774</v>
      </c>
      <c r="H2351" s="12" t="s">
        <v>2369</v>
      </c>
    </row>
    <row r="2352" spans="7:8">
      <c r="G2352" s="9" t="s">
        <v>9775</v>
      </c>
      <c r="H2352" s="12" t="s">
        <v>9162</v>
      </c>
    </row>
    <row r="2354" spans="7:8">
      <c r="G2354" s="9" t="s">
        <v>9776</v>
      </c>
      <c r="H2354" s="12" t="s">
        <v>4670</v>
      </c>
    </row>
    <row r="2355" spans="7:8">
      <c r="G2355" s="9" t="s">
        <v>9777</v>
      </c>
      <c r="H2355" s="12" t="s">
        <v>123</v>
      </c>
    </row>
    <row r="2356" spans="7:8">
      <c r="G2356" s="9" t="s">
        <v>9778</v>
      </c>
      <c r="H2356" s="12" t="s">
        <v>130</v>
      </c>
    </row>
    <row r="2357" spans="7:8">
      <c r="G2357" s="9" t="s">
        <v>9779</v>
      </c>
      <c r="H2357" s="12" t="s">
        <v>2376</v>
      </c>
    </row>
    <row r="2358" spans="7:8">
      <c r="G2358" s="9" t="s">
        <v>9780</v>
      </c>
      <c r="H2358" s="12" t="s">
        <v>9162</v>
      </c>
    </row>
    <row r="2360" spans="7:8">
      <c r="G2360" s="9" t="s">
        <v>9781</v>
      </c>
      <c r="H2360" s="12" t="s">
        <v>4670</v>
      </c>
    </row>
    <row r="2361" spans="7:8">
      <c r="G2361" s="9" t="s">
        <v>9782</v>
      </c>
      <c r="H2361" s="12" t="s">
        <v>123</v>
      </c>
    </row>
    <row r="2362" spans="7:8">
      <c r="G2362" s="9" t="s">
        <v>9783</v>
      </c>
      <c r="H2362" s="12" t="s">
        <v>130</v>
      </c>
    </row>
    <row r="2363" spans="7:8">
      <c r="G2363" s="9" t="s">
        <v>9784</v>
      </c>
      <c r="H2363" s="12" t="s">
        <v>2381</v>
      </c>
    </row>
    <row r="2364" spans="7:8">
      <c r="G2364" s="9" t="s">
        <v>9785</v>
      </c>
      <c r="H2364" s="12" t="s">
        <v>9162</v>
      </c>
    </row>
    <row r="2366" spans="7:8">
      <c r="G2366" s="9" t="s">
        <v>9786</v>
      </c>
      <c r="H2366" s="12" t="s">
        <v>4670</v>
      </c>
    </row>
    <row r="2367" spans="7:8">
      <c r="G2367" s="9" t="s">
        <v>9787</v>
      </c>
      <c r="H2367" s="12" t="s">
        <v>123</v>
      </c>
    </row>
    <row r="2368" spans="7:8">
      <c r="G2368" s="9" t="s">
        <v>9788</v>
      </c>
      <c r="H2368" s="12" t="s">
        <v>130</v>
      </c>
    </row>
    <row r="2369" spans="7:8">
      <c r="G2369" s="9" t="s">
        <v>9789</v>
      </c>
      <c r="H2369" s="12" t="s">
        <v>2387</v>
      </c>
    </row>
    <row r="2370" spans="7:8">
      <c r="G2370" s="9" t="s">
        <v>9790</v>
      </c>
      <c r="H2370" s="12" t="s">
        <v>9162</v>
      </c>
    </row>
    <row r="2372" spans="7:8">
      <c r="G2372" s="9" t="s">
        <v>9791</v>
      </c>
      <c r="H2372" s="12" t="s">
        <v>4670</v>
      </c>
    </row>
    <row r="2373" spans="7:8">
      <c r="G2373" s="9" t="s">
        <v>9792</v>
      </c>
      <c r="H2373" s="12" t="s">
        <v>123</v>
      </c>
    </row>
    <row r="2374" spans="7:8">
      <c r="G2374" s="9" t="s">
        <v>9793</v>
      </c>
      <c r="H2374" s="12" t="s">
        <v>130</v>
      </c>
    </row>
    <row r="2375" spans="7:8">
      <c r="G2375" s="9" t="s">
        <v>9794</v>
      </c>
      <c r="H2375" s="12" t="s">
        <v>2393</v>
      </c>
    </row>
    <row r="2376" spans="7:8">
      <c r="G2376" s="9" t="s">
        <v>9795</v>
      </c>
      <c r="H2376" s="12" t="s">
        <v>9162</v>
      </c>
    </row>
    <row r="2378" spans="7:8">
      <c r="G2378" s="9" t="s">
        <v>9796</v>
      </c>
      <c r="H2378" s="12" t="s">
        <v>4670</v>
      </c>
    </row>
    <row r="2379" spans="7:8">
      <c r="G2379" s="9" t="s">
        <v>9797</v>
      </c>
      <c r="H2379" s="12" t="s">
        <v>123</v>
      </c>
    </row>
    <row r="2380" spans="7:8">
      <c r="G2380" s="9" t="s">
        <v>9798</v>
      </c>
      <c r="H2380" s="12" t="s">
        <v>130</v>
      </c>
    </row>
    <row r="2381" spans="7:8">
      <c r="G2381" s="9" t="s">
        <v>9799</v>
      </c>
      <c r="H2381" s="12" t="s">
        <v>2399</v>
      </c>
    </row>
    <row r="2382" spans="7:8">
      <c r="G2382" s="9" t="s">
        <v>9800</v>
      </c>
      <c r="H2382" s="12" t="s">
        <v>9162</v>
      </c>
    </row>
    <row r="2384" spans="7:8">
      <c r="G2384" s="9" t="s">
        <v>9801</v>
      </c>
      <c r="H2384" s="12" t="s">
        <v>4670</v>
      </c>
    </row>
    <row r="2385" spans="7:8">
      <c r="G2385" s="9" t="s">
        <v>9802</v>
      </c>
      <c r="H2385" s="12" t="s">
        <v>123</v>
      </c>
    </row>
    <row r="2386" spans="7:8">
      <c r="G2386" s="9" t="s">
        <v>9803</v>
      </c>
      <c r="H2386" s="12" t="s">
        <v>130</v>
      </c>
    </row>
    <row r="2387" spans="7:8">
      <c r="G2387" s="9" t="s">
        <v>9804</v>
      </c>
      <c r="H2387" s="12" t="s">
        <v>2405</v>
      </c>
    </row>
    <row r="2388" spans="7:8">
      <c r="G2388" s="9" t="s">
        <v>9805</v>
      </c>
      <c r="H2388" s="12" t="s">
        <v>9162</v>
      </c>
    </row>
    <row r="2390" spans="7:8">
      <c r="G2390" s="9" t="s">
        <v>9806</v>
      </c>
      <c r="H2390" s="12" t="s">
        <v>4670</v>
      </c>
    </row>
    <row r="2391" spans="7:8">
      <c r="G2391" s="9" t="s">
        <v>9807</v>
      </c>
      <c r="H2391" s="12" t="s">
        <v>123</v>
      </c>
    </row>
    <row r="2392" spans="7:8">
      <c r="G2392" s="9" t="s">
        <v>9808</v>
      </c>
      <c r="H2392" s="12" t="s">
        <v>130</v>
      </c>
    </row>
    <row r="2393" spans="7:8">
      <c r="G2393" s="9" t="s">
        <v>9809</v>
      </c>
      <c r="H2393" s="12" t="s">
        <v>2411</v>
      </c>
    </row>
    <row r="2394" spans="7:8">
      <c r="G2394" s="9" t="s">
        <v>9810</v>
      </c>
      <c r="H2394" s="12" t="s">
        <v>9162</v>
      </c>
    </row>
    <row r="2396" spans="7:8">
      <c r="G2396" s="9" t="s">
        <v>9811</v>
      </c>
      <c r="H2396" s="12" t="s">
        <v>4670</v>
      </c>
    </row>
    <row r="2397" spans="7:8">
      <c r="G2397" s="9" t="s">
        <v>9812</v>
      </c>
      <c r="H2397" s="12" t="s">
        <v>123</v>
      </c>
    </row>
    <row r="2398" spans="7:8">
      <c r="G2398" s="9" t="s">
        <v>9813</v>
      </c>
      <c r="H2398" s="12" t="s">
        <v>130</v>
      </c>
    </row>
    <row r="2399" spans="7:8">
      <c r="G2399" s="9" t="s">
        <v>9814</v>
      </c>
      <c r="H2399" s="12" t="s">
        <v>2416</v>
      </c>
    </row>
    <row r="2400" spans="7:8">
      <c r="G2400" s="9" t="s">
        <v>9815</v>
      </c>
      <c r="H2400" s="12" t="s">
        <v>9162</v>
      </c>
    </row>
    <row r="2402" spans="7:8">
      <c r="G2402" s="9" t="s">
        <v>9816</v>
      </c>
      <c r="H2402" s="12" t="s">
        <v>4670</v>
      </c>
    </row>
    <row r="2403" spans="7:8">
      <c r="G2403" s="9" t="s">
        <v>9817</v>
      </c>
      <c r="H2403" s="12" t="s">
        <v>123</v>
      </c>
    </row>
    <row r="2404" spans="7:8">
      <c r="G2404" s="9" t="s">
        <v>9818</v>
      </c>
      <c r="H2404" s="12" t="s">
        <v>130</v>
      </c>
    </row>
    <row r="2405" spans="7:8">
      <c r="G2405" s="9" t="s">
        <v>9819</v>
      </c>
      <c r="H2405" s="12" t="s">
        <v>2422</v>
      </c>
    </row>
    <row r="2406" spans="7:8">
      <c r="G2406" s="9" t="s">
        <v>9820</v>
      </c>
      <c r="H2406" s="12" t="s">
        <v>9162</v>
      </c>
    </row>
    <row r="2408" spans="7:8">
      <c r="G2408" s="9" t="s">
        <v>9821</v>
      </c>
      <c r="H2408" s="12" t="s">
        <v>4670</v>
      </c>
    </row>
    <row r="2409" spans="7:8">
      <c r="G2409" s="9" t="s">
        <v>9822</v>
      </c>
      <c r="H2409" s="12" t="s">
        <v>123</v>
      </c>
    </row>
    <row r="2410" spans="7:8">
      <c r="G2410" s="9" t="s">
        <v>9823</v>
      </c>
      <c r="H2410" s="12" t="s">
        <v>130</v>
      </c>
    </row>
    <row r="2411" spans="7:8">
      <c r="G2411" s="9" t="s">
        <v>9824</v>
      </c>
      <c r="H2411" s="12" t="s">
        <v>2428</v>
      </c>
    </row>
    <row r="2412" spans="7:8">
      <c r="G2412" s="9" t="s">
        <v>9825</v>
      </c>
      <c r="H2412" s="12" t="s">
        <v>9162</v>
      </c>
    </row>
    <row r="2414" spans="7:8">
      <c r="G2414" s="9" t="s">
        <v>9826</v>
      </c>
      <c r="H2414" s="12" t="s">
        <v>4670</v>
      </c>
    </row>
    <row r="2415" spans="7:8">
      <c r="G2415" s="9" t="s">
        <v>9827</v>
      </c>
      <c r="H2415" s="12" t="s">
        <v>123</v>
      </c>
    </row>
    <row r="2416" spans="7:8">
      <c r="G2416" s="9" t="s">
        <v>9828</v>
      </c>
      <c r="H2416" s="12" t="s">
        <v>130</v>
      </c>
    </row>
    <row r="2417" spans="7:8">
      <c r="G2417" s="9" t="s">
        <v>9829</v>
      </c>
      <c r="H2417" s="12" t="s">
        <v>2434</v>
      </c>
    </row>
    <row r="2418" spans="7:8">
      <c r="G2418" s="9" t="s">
        <v>9830</v>
      </c>
      <c r="H2418" s="12" t="s">
        <v>9162</v>
      </c>
    </row>
    <row r="2420" spans="7:8">
      <c r="G2420" s="9" t="s">
        <v>9831</v>
      </c>
      <c r="H2420" s="12" t="s">
        <v>4670</v>
      </c>
    </row>
    <row r="2421" spans="7:8">
      <c r="G2421" s="9" t="s">
        <v>9832</v>
      </c>
      <c r="H2421" s="12" t="s">
        <v>123</v>
      </c>
    </row>
    <row r="2422" spans="7:8">
      <c r="G2422" s="9" t="s">
        <v>9833</v>
      </c>
      <c r="H2422" s="12" t="s">
        <v>130</v>
      </c>
    </row>
    <row r="2423" spans="7:8">
      <c r="G2423" s="9" t="s">
        <v>9834</v>
      </c>
      <c r="H2423" s="12" t="s">
        <v>2441</v>
      </c>
    </row>
    <row r="2424" spans="7:8">
      <c r="G2424" s="9" t="s">
        <v>9835</v>
      </c>
      <c r="H2424" s="12" t="s">
        <v>9162</v>
      </c>
    </row>
    <row r="2426" spans="7:8">
      <c r="G2426" s="9" t="s">
        <v>9836</v>
      </c>
      <c r="H2426" s="12" t="s">
        <v>4670</v>
      </c>
    </row>
    <row r="2427" spans="7:8">
      <c r="G2427" s="9" t="s">
        <v>9837</v>
      </c>
      <c r="H2427" s="12" t="s">
        <v>123</v>
      </c>
    </row>
    <row r="2428" spans="7:8">
      <c r="G2428" s="9" t="s">
        <v>9838</v>
      </c>
      <c r="H2428" s="12" t="s">
        <v>130</v>
      </c>
    </row>
    <row r="2429" spans="7:8">
      <c r="G2429" s="9" t="s">
        <v>9839</v>
      </c>
      <c r="H2429" s="12" t="s">
        <v>2447</v>
      </c>
    </row>
    <row r="2430" spans="7:8">
      <c r="G2430" s="9" t="s">
        <v>9840</v>
      </c>
      <c r="H2430" s="12" t="s">
        <v>9162</v>
      </c>
    </row>
    <row r="2432" spans="7:8">
      <c r="G2432" s="9" t="s">
        <v>9841</v>
      </c>
      <c r="H2432" s="12" t="s">
        <v>4670</v>
      </c>
    </row>
    <row r="2433" spans="7:8">
      <c r="G2433" s="9" t="s">
        <v>9842</v>
      </c>
      <c r="H2433" s="12" t="s">
        <v>123</v>
      </c>
    </row>
    <row r="2434" spans="7:8">
      <c r="G2434" s="9" t="s">
        <v>9843</v>
      </c>
      <c r="H2434" s="12" t="s">
        <v>130</v>
      </c>
    </row>
    <row r="2435" spans="7:8">
      <c r="G2435" s="9" t="s">
        <v>9844</v>
      </c>
      <c r="H2435" s="12" t="s">
        <v>2452</v>
      </c>
    </row>
    <row r="2436" spans="7:8">
      <c r="G2436" s="9" t="s">
        <v>9845</v>
      </c>
      <c r="H2436" s="12" t="s">
        <v>9162</v>
      </c>
    </row>
    <row r="2438" spans="7:8">
      <c r="G2438" s="9" t="s">
        <v>9846</v>
      </c>
      <c r="H2438" s="12" t="s">
        <v>4670</v>
      </c>
    </row>
    <row r="2439" spans="7:8">
      <c r="G2439" s="9" t="s">
        <v>9847</v>
      </c>
      <c r="H2439" s="12" t="s">
        <v>123</v>
      </c>
    </row>
    <row r="2440" spans="7:8">
      <c r="G2440" s="9" t="s">
        <v>9848</v>
      </c>
      <c r="H2440" s="12" t="s">
        <v>130</v>
      </c>
    </row>
    <row r="2441" spans="7:8">
      <c r="G2441" s="9" t="s">
        <v>9849</v>
      </c>
      <c r="H2441" s="12" t="s">
        <v>2458</v>
      </c>
    </row>
    <row r="2442" spans="7:8">
      <c r="G2442" s="9" t="s">
        <v>9850</v>
      </c>
      <c r="H2442" s="12" t="s">
        <v>9162</v>
      </c>
    </row>
    <row r="2444" spans="7:8">
      <c r="G2444" s="9" t="s">
        <v>9851</v>
      </c>
      <c r="H2444" s="12" t="s">
        <v>4670</v>
      </c>
    </row>
    <row r="2445" spans="7:8">
      <c r="G2445" s="9" t="s">
        <v>9852</v>
      </c>
      <c r="H2445" s="12" t="s">
        <v>123</v>
      </c>
    </row>
    <row r="2446" spans="7:8">
      <c r="G2446" s="9" t="s">
        <v>9853</v>
      </c>
      <c r="H2446" s="12" t="s">
        <v>130</v>
      </c>
    </row>
    <row r="2447" spans="7:8">
      <c r="G2447" s="9" t="s">
        <v>9854</v>
      </c>
      <c r="H2447" s="12" t="s">
        <v>2464</v>
      </c>
    </row>
    <row r="2448" spans="7:8">
      <c r="G2448" s="9" t="s">
        <v>9855</v>
      </c>
      <c r="H2448" s="12" t="s">
        <v>144</v>
      </c>
    </row>
    <row r="2450" spans="7:8">
      <c r="G2450" s="9" t="s">
        <v>9856</v>
      </c>
      <c r="H2450" s="12" t="s">
        <v>4670</v>
      </c>
    </row>
    <row r="2451" spans="7:8">
      <c r="G2451" s="9" t="s">
        <v>9857</v>
      </c>
      <c r="H2451" s="12" t="s">
        <v>123</v>
      </c>
    </row>
    <row r="2452" spans="7:8">
      <c r="G2452" s="9" t="s">
        <v>9858</v>
      </c>
      <c r="H2452" s="12" t="s">
        <v>130</v>
      </c>
    </row>
    <row r="2453" spans="7:8">
      <c r="G2453" s="9" t="s">
        <v>9859</v>
      </c>
      <c r="H2453" s="12" t="s">
        <v>2470</v>
      </c>
    </row>
    <row r="2454" spans="7:8">
      <c r="G2454" s="9" t="s">
        <v>9860</v>
      </c>
      <c r="H2454" s="12" t="s">
        <v>144</v>
      </c>
    </row>
    <row r="2456" spans="7:8">
      <c r="G2456" s="9" t="s">
        <v>9861</v>
      </c>
      <c r="H2456" s="12" t="s">
        <v>4670</v>
      </c>
    </row>
    <row r="2457" spans="7:8">
      <c r="G2457" s="9" t="s">
        <v>9862</v>
      </c>
      <c r="H2457" s="12" t="s">
        <v>123</v>
      </c>
    </row>
    <row r="2458" spans="7:8">
      <c r="G2458" s="9" t="s">
        <v>9863</v>
      </c>
      <c r="H2458" s="12" t="s">
        <v>130</v>
      </c>
    </row>
    <row r="2459" spans="7:8">
      <c r="G2459" s="9" t="s">
        <v>9864</v>
      </c>
      <c r="H2459" s="12" t="s">
        <v>2477</v>
      </c>
    </row>
    <row r="2460" spans="7:8">
      <c r="G2460" s="9" t="s">
        <v>9865</v>
      </c>
      <c r="H2460" s="12" t="s">
        <v>144</v>
      </c>
    </row>
    <row r="2462" spans="7:8">
      <c r="G2462" s="9" t="s">
        <v>9866</v>
      </c>
      <c r="H2462" s="12" t="s">
        <v>4670</v>
      </c>
    </row>
    <row r="2463" spans="7:8">
      <c r="G2463" s="9" t="s">
        <v>9867</v>
      </c>
      <c r="H2463" s="12" t="s">
        <v>123</v>
      </c>
    </row>
    <row r="2464" spans="7:8">
      <c r="G2464" s="9" t="s">
        <v>9868</v>
      </c>
      <c r="H2464" s="12" t="s">
        <v>130</v>
      </c>
    </row>
    <row r="2465" spans="7:8">
      <c r="G2465" s="9" t="s">
        <v>9869</v>
      </c>
      <c r="H2465" s="12" t="s">
        <v>2483</v>
      </c>
    </row>
    <row r="2466" spans="7:8">
      <c r="G2466" s="9" t="s">
        <v>9870</v>
      </c>
      <c r="H2466" s="12" t="s">
        <v>767</v>
      </c>
    </row>
    <row r="2468" spans="7:8">
      <c r="G2468" s="9" t="s">
        <v>9871</v>
      </c>
      <c r="H2468" s="12" t="s">
        <v>4670</v>
      </c>
    </row>
    <row r="2469" spans="7:8">
      <c r="G2469" s="9" t="s">
        <v>9872</v>
      </c>
      <c r="H2469" s="12" t="s">
        <v>123</v>
      </c>
    </row>
    <row r="2470" spans="7:8">
      <c r="G2470" s="9" t="s">
        <v>9873</v>
      </c>
      <c r="H2470" s="12" t="s">
        <v>130</v>
      </c>
    </row>
    <row r="2471" spans="7:8">
      <c r="G2471" s="9" t="s">
        <v>9874</v>
      </c>
      <c r="H2471" s="12" t="s">
        <v>2488</v>
      </c>
    </row>
    <row r="2472" spans="7:8">
      <c r="G2472" s="9" t="s">
        <v>9875</v>
      </c>
      <c r="H2472" s="12" t="s">
        <v>767</v>
      </c>
    </row>
    <row r="2474" spans="7:8">
      <c r="G2474" s="9" t="s">
        <v>9876</v>
      </c>
      <c r="H2474" s="12" t="s">
        <v>4670</v>
      </c>
    </row>
    <row r="2475" spans="7:8">
      <c r="G2475" s="9" t="s">
        <v>9877</v>
      </c>
      <c r="H2475" s="12" t="s">
        <v>123</v>
      </c>
    </row>
    <row r="2476" spans="7:8">
      <c r="G2476" s="9" t="s">
        <v>9878</v>
      </c>
      <c r="H2476" s="12" t="s">
        <v>130</v>
      </c>
    </row>
    <row r="2477" spans="7:8">
      <c r="G2477" s="9" t="s">
        <v>9879</v>
      </c>
      <c r="H2477" s="12" t="s">
        <v>2494</v>
      </c>
    </row>
    <row r="2478" spans="7:8">
      <c r="G2478" s="9" t="s">
        <v>9880</v>
      </c>
      <c r="H2478" s="12" t="s">
        <v>767</v>
      </c>
    </row>
    <row r="2480" spans="7:8">
      <c r="G2480" s="9" t="s">
        <v>9881</v>
      </c>
      <c r="H2480" s="12" t="s">
        <v>4670</v>
      </c>
    </row>
    <row r="2481" spans="7:8">
      <c r="G2481" s="9" t="s">
        <v>9882</v>
      </c>
      <c r="H2481" s="12" t="s">
        <v>123</v>
      </c>
    </row>
    <row r="2482" spans="7:8">
      <c r="G2482" s="9" t="s">
        <v>9883</v>
      </c>
      <c r="H2482" s="12" t="s">
        <v>130</v>
      </c>
    </row>
    <row r="2483" spans="7:8">
      <c r="G2483" s="9" t="s">
        <v>9884</v>
      </c>
      <c r="H2483" s="12" t="s">
        <v>2500</v>
      </c>
    </row>
    <row r="2484" spans="7:8">
      <c r="G2484" s="9" t="s">
        <v>9885</v>
      </c>
      <c r="H2484" s="12" t="s">
        <v>767</v>
      </c>
    </row>
    <row r="2486" spans="7:8">
      <c r="G2486" s="9" t="s">
        <v>9886</v>
      </c>
      <c r="H2486" s="12" t="s">
        <v>4670</v>
      </c>
    </row>
    <row r="2487" spans="7:8">
      <c r="G2487" s="9" t="s">
        <v>9887</v>
      </c>
      <c r="H2487" s="12" t="s">
        <v>123</v>
      </c>
    </row>
    <row r="2488" spans="7:8">
      <c r="G2488" s="9" t="s">
        <v>9888</v>
      </c>
      <c r="H2488" s="12" t="s">
        <v>615</v>
      </c>
    </row>
    <row r="2489" spans="7:8">
      <c r="G2489" s="9" t="s">
        <v>9889</v>
      </c>
      <c r="H2489" s="12" t="s">
        <v>9890</v>
      </c>
    </row>
    <row r="2490" spans="7:8">
      <c r="G2490" s="9" t="s">
        <v>9891</v>
      </c>
      <c r="H2490" s="12" t="s">
        <v>629</v>
      </c>
    </row>
    <row r="2492" spans="7:8">
      <c r="G2492" s="9" t="s">
        <v>9892</v>
      </c>
      <c r="H2492" s="12" t="s">
        <v>4670</v>
      </c>
    </row>
    <row r="2493" spans="7:8">
      <c r="G2493" s="9" t="s">
        <v>9893</v>
      </c>
      <c r="H2493" s="12" t="s">
        <v>123</v>
      </c>
    </row>
    <row r="2494" spans="7:8">
      <c r="G2494" s="9" t="s">
        <v>9894</v>
      </c>
      <c r="H2494" s="12" t="s">
        <v>615</v>
      </c>
    </row>
    <row r="2495" spans="7:8">
      <c r="G2495" s="9" t="s">
        <v>9895</v>
      </c>
      <c r="H2495" s="12" t="s">
        <v>2512</v>
      </c>
    </row>
    <row r="2496" spans="7:8">
      <c r="G2496" s="9" t="s">
        <v>9896</v>
      </c>
      <c r="H2496" s="12" t="s">
        <v>9897</v>
      </c>
    </row>
    <row r="2498" spans="7:8">
      <c r="G2498" s="9" t="s">
        <v>9898</v>
      </c>
      <c r="H2498" s="12" t="s">
        <v>4670</v>
      </c>
    </row>
    <row r="2499" spans="7:8">
      <c r="G2499" s="9" t="s">
        <v>9899</v>
      </c>
      <c r="H2499" s="12" t="s">
        <v>123</v>
      </c>
    </row>
    <row r="2500" spans="7:8">
      <c r="G2500" s="9" t="s">
        <v>9900</v>
      </c>
      <c r="H2500" s="12" t="s">
        <v>615</v>
      </c>
    </row>
    <row r="2501" spans="7:8">
      <c r="G2501" s="9" t="s">
        <v>9901</v>
      </c>
      <c r="H2501" s="12" t="s">
        <v>2518</v>
      </c>
    </row>
    <row r="2502" spans="7:8">
      <c r="G2502" s="9" t="s">
        <v>9902</v>
      </c>
      <c r="H2502" s="12" t="s">
        <v>5805</v>
      </c>
    </row>
    <row r="2504" spans="7:8">
      <c r="G2504" s="9" t="s">
        <v>9903</v>
      </c>
      <c r="H2504" s="12" t="s">
        <v>4670</v>
      </c>
    </row>
    <row r="2505" spans="7:8">
      <c r="G2505" s="9" t="s">
        <v>9904</v>
      </c>
      <c r="H2505" s="12" t="s">
        <v>123</v>
      </c>
    </row>
    <row r="2506" spans="7:8">
      <c r="G2506" s="9" t="s">
        <v>9905</v>
      </c>
      <c r="H2506" s="12" t="s">
        <v>615</v>
      </c>
    </row>
    <row r="2507" spans="7:8">
      <c r="G2507" s="9" t="s">
        <v>9906</v>
      </c>
      <c r="H2507" s="12" t="s">
        <v>2523</v>
      </c>
    </row>
    <row r="2508" spans="7:8">
      <c r="G2508" s="9" t="s">
        <v>9907</v>
      </c>
      <c r="H2508" s="12" t="s">
        <v>629</v>
      </c>
    </row>
    <row r="2510" spans="7:8">
      <c r="G2510" s="9" t="s">
        <v>9908</v>
      </c>
      <c r="H2510" s="12" t="s">
        <v>4670</v>
      </c>
    </row>
    <row r="2511" spans="7:8">
      <c r="G2511" s="9" t="s">
        <v>9909</v>
      </c>
      <c r="H2511" s="12" t="s">
        <v>123</v>
      </c>
    </row>
    <row r="2512" spans="7:8">
      <c r="G2512" s="9" t="s">
        <v>9910</v>
      </c>
      <c r="H2512" s="12" t="s">
        <v>615</v>
      </c>
    </row>
    <row r="2513" spans="7:8">
      <c r="G2513" s="9" t="s">
        <v>9911</v>
      </c>
      <c r="H2513" s="12" t="s">
        <v>2529</v>
      </c>
    </row>
    <row r="2514" spans="7:8">
      <c r="G2514" s="9" t="s">
        <v>9912</v>
      </c>
      <c r="H2514" s="12" t="s">
        <v>629</v>
      </c>
    </row>
    <row r="2516" spans="7:8">
      <c r="G2516" s="9" t="s">
        <v>9913</v>
      </c>
      <c r="H2516" s="12" t="s">
        <v>4670</v>
      </c>
    </row>
    <row r="2517" spans="7:8">
      <c r="G2517" s="9" t="s">
        <v>9914</v>
      </c>
      <c r="H2517" s="12" t="s">
        <v>123</v>
      </c>
    </row>
    <row r="2518" spans="7:8">
      <c r="G2518" s="9" t="s">
        <v>9915</v>
      </c>
      <c r="H2518" s="12" t="s">
        <v>615</v>
      </c>
    </row>
    <row r="2519" spans="7:8">
      <c r="G2519" s="9" t="s">
        <v>9916</v>
      </c>
      <c r="H2519" s="12" t="s">
        <v>2535</v>
      </c>
    </row>
    <row r="2520" spans="7:8">
      <c r="G2520" s="9" t="s">
        <v>9917</v>
      </c>
      <c r="H2520" s="12" t="s">
        <v>5805</v>
      </c>
    </row>
    <row r="2522" spans="7:8">
      <c r="G2522" s="9" t="s">
        <v>9918</v>
      </c>
      <c r="H2522" s="12" t="s">
        <v>4670</v>
      </c>
    </row>
    <row r="2523" spans="7:8">
      <c r="G2523" s="9" t="s">
        <v>9919</v>
      </c>
      <c r="H2523" s="12" t="s">
        <v>123</v>
      </c>
    </row>
    <row r="2524" spans="7:8">
      <c r="G2524" s="9" t="s">
        <v>9920</v>
      </c>
      <c r="H2524" s="12" t="s">
        <v>615</v>
      </c>
    </row>
    <row r="2525" spans="7:8">
      <c r="G2525" s="9" t="s">
        <v>9921</v>
      </c>
      <c r="H2525" s="12" t="s">
        <v>2541</v>
      </c>
    </row>
    <row r="2526" spans="7:8">
      <c r="G2526" s="9" t="s">
        <v>9922</v>
      </c>
      <c r="H2526" s="12" t="s">
        <v>5805</v>
      </c>
    </row>
    <row r="2528" spans="7:8">
      <c r="G2528" s="9" t="s">
        <v>9923</v>
      </c>
      <c r="H2528" s="12" t="s">
        <v>4670</v>
      </c>
    </row>
    <row r="2529" spans="7:8">
      <c r="G2529" s="9" t="s">
        <v>9924</v>
      </c>
      <c r="H2529" s="12" t="s">
        <v>123</v>
      </c>
    </row>
    <row r="2530" spans="7:8">
      <c r="G2530" s="9" t="s">
        <v>9925</v>
      </c>
      <c r="H2530" s="12" t="s">
        <v>615</v>
      </c>
    </row>
    <row r="2531" spans="7:8">
      <c r="G2531" s="9" t="s">
        <v>9926</v>
      </c>
      <c r="H2531" s="12" t="s">
        <v>2548</v>
      </c>
    </row>
    <row r="2532" spans="7:8">
      <c r="G2532" s="9" t="s">
        <v>9927</v>
      </c>
      <c r="H2532" s="12" t="s">
        <v>9928</v>
      </c>
    </row>
    <row r="2534" spans="7:8">
      <c r="G2534" s="9" t="s">
        <v>9929</v>
      </c>
      <c r="H2534" s="12" t="s">
        <v>4670</v>
      </c>
    </row>
    <row r="2535" spans="7:8">
      <c r="G2535" s="9" t="s">
        <v>9930</v>
      </c>
      <c r="H2535" s="12" t="s">
        <v>123</v>
      </c>
    </row>
    <row r="2536" spans="7:8">
      <c r="G2536" s="9" t="s">
        <v>9931</v>
      </c>
      <c r="H2536" s="12" t="s">
        <v>615</v>
      </c>
    </row>
    <row r="2537" spans="7:8">
      <c r="G2537" s="9" t="s">
        <v>9932</v>
      </c>
      <c r="H2537" s="12" t="s">
        <v>2555</v>
      </c>
    </row>
    <row r="2538" spans="7:8">
      <c r="G2538" s="9" t="s">
        <v>9933</v>
      </c>
      <c r="H2538" s="12" t="s">
        <v>9928</v>
      </c>
    </row>
    <row r="2540" spans="7:8">
      <c r="G2540" s="9" t="s">
        <v>9934</v>
      </c>
      <c r="H2540" s="12" t="s">
        <v>4670</v>
      </c>
    </row>
    <row r="2541" spans="7:8">
      <c r="G2541" s="9" t="s">
        <v>9935</v>
      </c>
      <c r="H2541" s="12" t="s">
        <v>123</v>
      </c>
    </row>
    <row r="2542" spans="7:8">
      <c r="G2542" s="9" t="s">
        <v>9936</v>
      </c>
      <c r="H2542" s="12" t="s">
        <v>615</v>
      </c>
    </row>
    <row r="2543" spans="7:8">
      <c r="G2543" s="9" t="s">
        <v>9937</v>
      </c>
      <c r="H2543" s="12" t="s">
        <v>2560</v>
      </c>
    </row>
    <row r="2544" spans="7:8">
      <c r="G2544" s="9" t="s">
        <v>9938</v>
      </c>
      <c r="H2544" s="12" t="s">
        <v>9939</v>
      </c>
    </row>
    <row r="2546" spans="7:8">
      <c r="G2546" s="9" t="s">
        <v>9940</v>
      </c>
      <c r="H2546" s="12" t="s">
        <v>4670</v>
      </c>
    </row>
    <row r="2547" spans="7:8">
      <c r="G2547" s="9" t="s">
        <v>9941</v>
      </c>
      <c r="H2547" s="12" t="s">
        <v>123</v>
      </c>
    </row>
    <row r="2548" spans="7:8">
      <c r="G2548" s="9" t="s">
        <v>9942</v>
      </c>
      <c r="H2548" s="12" t="s">
        <v>615</v>
      </c>
    </row>
    <row r="2549" spans="7:8">
      <c r="G2549" s="9" t="s">
        <v>9943</v>
      </c>
      <c r="H2549" s="12" t="s">
        <v>2566</v>
      </c>
    </row>
    <row r="2550" spans="7:8">
      <c r="G2550" s="9" t="s">
        <v>9944</v>
      </c>
      <c r="H2550" s="12" t="s">
        <v>9939</v>
      </c>
    </row>
    <row r="2552" spans="7:8">
      <c r="G2552" s="9" t="s">
        <v>9945</v>
      </c>
      <c r="H2552" s="12" t="s">
        <v>4670</v>
      </c>
    </row>
    <row r="2553" spans="7:8">
      <c r="G2553" s="9" t="s">
        <v>9946</v>
      </c>
      <c r="H2553" s="12" t="s">
        <v>123</v>
      </c>
    </row>
    <row r="2554" spans="7:8">
      <c r="G2554" s="9" t="s">
        <v>9947</v>
      </c>
      <c r="H2554" s="12" t="s">
        <v>615</v>
      </c>
    </row>
    <row r="2555" spans="7:8">
      <c r="G2555" s="9" t="s">
        <v>9948</v>
      </c>
      <c r="H2555" s="12" t="s">
        <v>2572</v>
      </c>
    </row>
    <row r="2556" spans="7:8">
      <c r="G2556" s="9" t="s">
        <v>9949</v>
      </c>
      <c r="H2556" s="12" t="s">
        <v>9950</v>
      </c>
    </row>
    <row r="2558" spans="7:8">
      <c r="G2558" s="9" t="s">
        <v>9951</v>
      </c>
      <c r="H2558" s="12" t="s">
        <v>4670</v>
      </c>
    </row>
    <row r="2559" spans="7:8">
      <c r="G2559" s="9" t="s">
        <v>9952</v>
      </c>
      <c r="H2559" s="12" t="s">
        <v>123</v>
      </c>
    </row>
    <row r="2560" spans="7:8">
      <c r="G2560" s="9" t="s">
        <v>9953</v>
      </c>
      <c r="H2560" s="12" t="s">
        <v>615</v>
      </c>
    </row>
    <row r="2561" spans="7:8">
      <c r="G2561" s="9" t="s">
        <v>9954</v>
      </c>
      <c r="H2561" s="12" t="s">
        <v>2578</v>
      </c>
    </row>
    <row r="2562" spans="7:8">
      <c r="G2562" s="9" t="s">
        <v>9955</v>
      </c>
      <c r="H2562" s="12" t="s">
        <v>1913</v>
      </c>
    </row>
    <row r="2564" spans="7:8">
      <c r="G2564" s="9" t="s">
        <v>9956</v>
      </c>
      <c r="H2564" s="12" t="s">
        <v>4670</v>
      </c>
    </row>
    <row r="2565" spans="7:8">
      <c r="G2565" s="9" t="s">
        <v>9957</v>
      </c>
      <c r="H2565" s="12" t="s">
        <v>123</v>
      </c>
    </row>
    <row r="2566" spans="7:8">
      <c r="G2566" s="9" t="s">
        <v>9958</v>
      </c>
      <c r="H2566" s="12" t="s">
        <v>615</v>
      </c>
    </row>
    <row r="2567" spans="7:8">
      <c r="G2567" s="9" t="s">
        <v>9959</v>
      </c>
      <c r="H2567" s="12" t="s">
        <v>2584</v>
      </c>
    </row>
    <row r="2568" spans="7:8">
      <c r="G2568" s="9" t="s">
        <v>9960</v>
      </c>
      <c r="H2568" s="12" t="s">
        <v>1913</v>
      </c>
    </row>
    <row r="2570" spans="7:8">
      <c r="G2570" s="9" t="s">
        <v>9961</v>
      </c>
      <c r="H2570" s="12" t="s">
        <v>4670</v>
      </c>
    </row>
    <row r="2571" spans="7:8">
      <c r="G2571" s="9" t="s">
        <v>9962</v>
      </c>
      <c r="H2571" s="12" t="s">
        <v>123</v>
      </c>
    </row>
    <row r="2572" spans="7:8">
      <c r="G2572" s="9" t="s">
        <v>9963</v>
      </c>
      <c r="H2572" s="12" t="s">
        <v>615</v>
      </c>
    </row>
    <row r="2573" spans="7:8">
      <c r="G2573" s="9" t="s">
        <v>9964</v>
      </c>
      <c r="H2573" s="12" t="s">
        <v>2590</v>
      </c>
    </row>
    <row r="2574" spans="7:8">
      <c r="G2574" s="9" t="s">
        <v>9965</v>
      </c>
      <c r="H2574" s="12" t="s">
        <v>1913</v>
      </c>
    </row>
    <row r="2576" spans="7:8">
      <c r="G2576" s="9" t="s">
        <v>9966</v>
      </c>
      <c r="H2576" s="12" t="s">
        <v>4670</v>
      </c>
    </row>
    <row r="2577" spans="7:8">
      <c r="G2577" s="9" t="s">
        <v>9967</v>
      </c>
      <c r="H2577" s="12" t="s">
        <v>123</v>
      </c>
    </row>
    <row r="2578" spans="7:8">
      <c r="G2578" s="9" t="s">
        <v>9968</v>
      </c>
      <c r="H2578" s="12" t="s">
        <v>615</v>
      </c>
    </row>
    <row r="2579" spans="7:8">
      <c r="G2579" s="9" t="s">
        <v>9969</v>
      </c>
      <c r="H2579" s="12" t="s">
        <v>2595</v>
      </c>
    </row>
    <row r="2580" spans="7:8">
      <c r="G2580" s="9" t="s">
        <v>9970</v>
      </c>
      <c r="H2580" s="12" t="s">
        <v>1913</v>
      </c>
    </row>
    <row r="2582" spans="7:8">
      <c r="G2582" s="9" t="s">
        <v>9971</v>
      </c>
      <c r="H2582" s="12" t="s">
        <v>4670</v>
      </c>
    </row>
    <row r="2583" spans="7:8">
      <c r="G2583" s="9" t="s">
        <v>9972</v>
      </c>
      <c r="H2583" s="12" t="s">
        <v>123</v>
      </c>
    </row>
    <row r="2584" spans="7:8">
      <c r="G2584" s="9" t="s">
        <v>9973</v>
      </c>
      <c r="H2584" s="12" t="s">
        <v>615</v>
      </c>
    </row>
    <row r="2585" spans="7:8">
      <c r="G2585" s="9" t="s">
        <v>9974</v>
      </c>
      <c r="H2585" s="12" t="s">
        <v>2601</v>
      </c>
    </row>
    <row r="2586" spans="7:8">
      <c r="G2586" s="9" t="s">
        <v>9975</v>
      </c>
      <c r="H2586" s="12" t="s">
        <v>1913</v>
      </c>
    </row>
    <row r="2588" spans="7:8">
      <c r="G2588" s="9" t="s">
        <v>9976</v>
      </c>
      <c r="H2588" s="12" t="s">
        <v>4670</v>
      </c>
    </row>
    <row r="2589" spans="7:8">
      <c r="G2589" s="9" t="s">
        <v>9977</v>
      </c>
      <c r="H2589" s="12" t="s">
        <v>123</v>
      </c>
    </row>
    <row r="2590" spans="7:8">
      <c r="G2590" s="9" t="s">
        <v>9978</v>
      </c>
      <c r="H2590" s="12" t="s">
        <v>615</v>
      </c>
    </row>
    <row r="2591" spans="7:8">
      <c r="G2591" s="9" t="s">
        <v>9979</v>
      </c>
      <c r="H2591" s="12" t="s">
        <v>2607</v>
      </c>
    </row>
    <row r="2592" spans="7:8">
      <c r="G2592" s="9" t="s">
        <v>9980</v>
      </c>
      <c r="H2592" s="12" t="s">
        <v>1913</v>
      </c>
    </row>
    <row r="2594" spans="7:8">
      <c r="G2594" s="9" t="s">
        <v>9981</v>
      </c>
      <c r="H2594" s="12" t="s">
        <v>4670</v>
      </c>
    </row>
    <row r="2595" spans="7:8">
      <c r="G2595" s="9" t="s">
        <v>9982</v>
      </c>
      <c r="H2595" s="12" t="s">
        <v>123</v>
      </c>
    </row>
    <row r="2596" spans="7:8">
      <c r="G2596" s="9" t="s">
        <v>9983</v>
      </c>
      <c r="H2596" s="12" t="s">
        <v>615</v>
      </c>
    </row>
    <row r="2597" spans="7:8">
      <c r="G2597" s="9" t="s">
        <v>9984</v>
      </c>
      <c r="H2597" s="12" t="s">
        <v>2613</v>
      </c>
    </row>
    <row r="2598" spans="7:8">
      <c r="G2598" s="9" t="s">
        <v>9985</v>
      </c>
      <c r="H2598" s="12" t="s">
        <v>1913</v>
      </c>
    </row>
    <row r="2600" spans="7:8">
      <c r="G2600" s="9" t="s">
        <v>9986</v>
      </c>
      <c r="H2600" s="12" t="s">
        <v>4670</v>
      </c>
    </row>
    <row r="2601" spans="7:8">
      <c r="G2601" s="9" t="s">
        <v>9987</v>
      </c>
      <c r="H2601" s="12" t="s">
        <v>123</v>
      </c>
    </row>
    <row r="2602" spans="7:8">
      <c r="G2602" s="9" t="s">
        <v>9988</v>
      </c>
      <c r="H2602" s="12" t="s">
        <v>615</v>
      </c>
    </row>
    <row r="2603" spans="7:8">
      <c r="G2603" s="9" t="s">
        <v>9989</v>
      </c>
      <c r="H2603" s="12" t="s">
        <v>2620</v>
      </c>
    </row>
    <row r="2604" spans="7:8">
      <c r="G2604" s="9" t="s">
        <v>9990</v>
      </c>
      <c r="H2604" s="12" t="s">
        <v>1913</v>
      </c>
    </row>
    <row r="2606" spans="7:8">
      <c r="G2606" s="9" t="s">
        <v>9991</v>
      </c>
      <c r="H2606" s="12" t="s">
        <v>4670</v>
      </c>
    </row>
    <row r="2607" spans="7:8">
      <c r="G2607" s="9" t="s">
        <v>9992</v>
      </c>
      <c r="H2607" s="12" t="s">
        <v>123</v>
      </c>
    </row>
    <row r="2608" spans="7:8">
      <c r="G2608" s="9" t="s">
        <v>9993</v>
      </c>
      <c r="H2608" s="12" t="s">
        <v>615</v>
      </c>
    </row>
    <row r="2609" spans="7:8">
      <c r="G2609" s="9" t="s">
        <v>9994</v>
      </c>
      <c r="H2609" s="12" t="s">
        <v>2626</v>
      </c>
    </row>
    <row r="2610" spans="7:8">
      <c r="G2610" s="9" t="s">
        <v>9995</v>
      </c>
      <c r="H2610" s="12" t="s">
        <v>1913</v>
      </c>
    </row>
    <row r="2612" spans="7:8">
      <c r="G2612" s="9" t="s">
        <v>9996</v>
      </c>
      <c r="H2612" s="12" t="s">
        <v>4670</v>
      </c>
    </row>
    <row r="2613" spans="7:8">
      <c r="G2613" s="9" t="s">
        <v>9997</v>
      </c>
      <c r="H2613" s="12" t="s">
        <v>123</v>
      </c>
    </row>
    <row r="2614" spans="7:8">
      <c r="G2614" s="9" t="s">
        <v>9998</v>
      </c>
      <c r="H2614" s="12" t="s">
        <v>615</v>
      </c>
    </row>
    <row r="2615" spans="7:8">
      <c r="G2615" s="9" t="s">
        <v>9999</v>
      </c>
      <c r="H2615" s="12" t="s">
        <v>2631</v>
      </c>
    </row>
    <row r="2616" spans="7:8">
      <c r="G2616" s="9" t="s">
        <v>10000</v>
      </c>
      <c r="H2616" s="12" t="s">
        <v>1913</v>
      </c>
    </row>
    <row r="2618" spans="7:8">
      <c r="G2618" s="9" t="s">
        <v>10001</v>
      </c>
      <c r="H2618" s="12" t="s">
        <v>4670</v>
      </c>
    </row>
    <row r="2619" spans="7:8">
      <c r="G2619" s="9" t="s">
        <v>10002</v>
      </c>
      <c r="H2619" s="12" t="s">
        <v>123</v>
      </c>
    </row>
    <row r="2620" spans="7:8">
      <c r="G2620" s="9" t="s">
        <v>10003</v>
      </c>
      <c r="H2620" s="12" t="s">
        <v>615</v>
      </c>
    </row>
    <row r="2621" spans="7:8">
      <c r="G2621" s="9" t="s">
        <v>10004</v>
      </c>
      <c r="H2621" s="12" t="s">
        <v>2637</v>
      </c>
    </row>
    <row r="2622" spans="7:8">
      <c r="G2622" s="9" t="s">
        <v>10005</v>
      </c>
      <c r="H2622" s="12" t="s">
        <v>1913</v>
      </c>
    </row>
    <row r="2624" spans="7:8">
      <c r="G2624" s="9" t="s">
        <v>10006</v>
      </c>
      <c r="H2624" s="12" t="s">
        <v>4670</v>
      </c>
    </row>
    <row r="2625" spans="7:8">
      <c r="G2625" s="9" t="s">
        <v>10007</v>
      </c>
      <c r="H2625" s="12" t="s">
        <v>123</v>
      </c>
    </row>
    <row r="2626" spans="7:8">
      <c r="G2626" s="9" t="s">
        <v>10008</v>
      </c>
      <c r="H2626" s="12" t="s">
        <v>615</v>
      </c>
    </row>
    <row r="2627" spans="7:8">
      <c r="G2627" s="9" t="s">
        <v>10009</v>
      </c>
      <c r="H2627" s="12" t="s">
        <v>2643</v>
      </c>
    </row>
    <row r="2628" spans="7:8">
      <c r="G2628" s="9" t="s">
        <v>10010</v>
      </c>
      <c r="H2628" s="12" t="s">
        <v>1913</v>
      </c>
    </row>
    <row r="2630" spans="7:8">
      <c r="G2630" s="9" t="s">
        <v>10011</v>
      </c>
      <c r="H2630" s="12" t="s">
        <v>4670</v>
      </c>
    </row>
    <row r="2631" spans="7:8">
      <c r="G2631" s="9" t="s">
        <v>10012</v>
      </c>
      <c r="H2631" s="12" t="s">
        <v>123</v>
      </c>
    </row>
    <row r="2632" spans="7:8">
      <c r="G2632" s="9" t="s">
        <v>10013</v>
      </c>
      <c r="H2632" s="12" t="s">
        <v>615</v>
      </c>
    </row>
    <row r="2633" spans="7:8">
      <c r="G2633" s="9" t="s">
        <v>10014</v>
      </c>
      <c r="H2633" s="12" t="s">
        <v>2649</v>
      </c>
    </row>
    <row r="2634" spans="7:8">
      <c r="G2634" s="9" t="s">
        <v>10015</v>
      </c>
      <c r="H2634" s="12" t="s">
        <v>1913</v>
      </c>
    </row>
    <row r="2636" spans="7:8">
      <c r="G2636" s="9" t="s">
        <v>10016</v>
      </c>
      <c r="H2636" s="12" t="s">
        <v>4670</v>
      </c>
    </row>
    <row r="2637" spans="7:8">
      <c r="G2637" s="9" t="s">
        <v>10017</v>
      </c>
      <c r="H2637" s="12" t="s">
        <v>123</v>
      </c>
    </row>
    <row r="2638" spans="7:8">
      <c r="G2638" s="9" t="s">
        <v>10018</v>
      </c>
      <c r="H2638" s="12" t="s">
        <v>615</v>
      </c>
    </row>
    <row r="2639" spans="7:8">
      <c r="G2639" s="9" t="s">
        <v>10019</v>
      </c>
      <c r="H2639" s="12" t="s">
        <v>2655</v>
      </c>
    </row>
    <row r="2640" spans="7:8">
      <c r="G2640" s="9" t="s">
        <v>10020</v>
      </c>
      <c r="H2640" s="12" t="s">
        <v>1913</v>
      </c>
    </row>
    <row r="2642" spans="7:8">
      <c r="G2642" s="9" t="s">
        <v>10021</v>
      </c>
      <c r="H2642" s="12" t="s">
        <v>4670</v>
      </c>
    </row>
    <row r="2643" spans="7:8">
      <c r="G2643" s="9" t="s">
        <v>10022</v>
      </c>
      <c r="H2643" s="12" t="s">
        <v>123</v>
      </c>
    </row>
    <row r="2644" spans="7:8">
      <c r="G2644" s="9" t="s">
        <v>10023</v>
      </c>
      <c r="H2644" s="12" t="s">
        <v>615</v>
      </c>
    </row>
    <row r="2645" spans="7:8">
      <c r="G2645" s="9" t="s">
        <v>10024</v>
      </c>
      <c r="H2645" s="12" t="s">
        <v>2661</v>
      </c>
    </row>
    <row r="2646" spans="7:8">
      <c r="G2646" s="9" t="s">
        <v>10025</v>
      </c>
      <c r="H2646" s="12" t="s">
        <v>1913</v>
      </c>
    </row>
    <row r="2648" spans="7:8">
      <c r="G2648" s="9" t="s">
        <v>10026</v>
      </c>
      <c r="H2648" s="12" t="s">
        <v>4670</v>
      </c>
    </row>
    <row r="2649" spans="7:8">
      <c r="G2649" s="9" t="s">
        <v>10027</v>
      </c>
      <c r="H2649" s="12" t="s">
        <v>123</v>
      </c>
    </row>
    <row r="2650" spans="7:8">
      <c r="G2650" s="9" t="s">
        <v>10028</v>
      </c>
      <c r="H2650" s="12" t="s">
        <v>615</v>
      </c>
    </row>
    <row r="2651" spans="7:8">
      <c r="G2651" s="9" t="s">
        <v>10029</v>
      </c>
      <c r="H2651" s="12" t="s">
        <v>2666</v>
      </c>
    </row>
    <row r="2652" spans="7:8">
      <c r="G2652" s="9" t="s">
        <v>10030</v>
      </c>
      <c r="H2652" s="12" t="s">
        <v>1913</v>
      </c>
    </row>
    <row r="2654" spans="7:8">
      <c r="G2654" s="9" t="s">
        <v>10031</v>
      </c>
      <c r="H2654" s="12" t="s">
        <v>4670</v>
      </c>
    </row>
    <row r="2655" spans="7:8">
      <c r="G2655" s="9" t="s">
        <v>10032</v>
      </c>
      <c r="H2655" s="12" t="s">
        <v>123</v>
      </c>
    </row>
    <row r="2656" spans="7:8">
      <c r="G2656" s="9" t="s">
        <v>10033</v>
      </c>
      <c r="H2656" s="12" t="s">
        <v>615</v>
      </c>
    </row>
    <row r="2657" spans="7:8">
      <c r="G2657" s="9" t="s">
        <v>10034</v>
      </c>
      <c r="H2657" s="12" t="s">
        <v>2672</v>
      </c>
    </row>
    <row r="2658" spans="7:8">
      <c r="G2658" s="9" t="s">
        <v>10035</v>
      </c>
      <c r="H2658" s="12" t="s">
        <v>1913</v>
      </c>
    </row>
    <row r="2660" spans="7:8">
      <c r="G2660" s="9" t="s">
        <v>10036</v>
      </c>
      <c r="H2660" s="12" t="s">
        <v>4670</v>
      </c>
    </row>
    <row r="2661" spans="7:8">
      <c r="G2661" s="9" t="s">
        <v>10037</v>
      </c>
      <c r="H2661" s="12" t="s">
        <v>123</v>
      </c>
    </row>
    <row r="2662" spans="7:8">
      <c r="G2662" s="9" t="s">
        <v>10038</v>
      </c>
      <c r="H2662" s="12" t="s">
        <v>615</v>
      </c>
    </row>
    <row r="2663" spans="7:8">
      <c r="G2663" s="9" t="s">
        <v>10039</v>
      </c>
      <c r="H2663" s="12" t="s">
        <v>2678</v>
      </c>
    </row>
    <row r="2664" spans="7:8">
      <c r="G2664" s="9" t="s">
        <v>10040</v>
      </c>
      <c r="H2664" s="12" t="s">
        <v>1913</v>
      </c>
    </row>
    <row r="2666" spans="7:8">
      <c r="G2666" s="9" t="s">
        <v>10041</v>
      </c>
      <c r="H2666" s="12" t="s">
        <v>4670</v>
      </c>
    </row>
    <row r="2667" spans="7:8">
      <c r="G2667" s="9" t="s">
        <v>10042</v>
      </c>
      <c r="H2667" s="12" t="s">
        <v>123</v>
      </c>
    </row>
    <row r="2668" spans="7:8">
      <c r="G2668" s="9" t="s">
        <v>10043</v>
      </c>
      <c r="H2668" s="12" t="s">
        <v>615</v>
      </c>
    </row>
    <row r="2669" spans="7:8">
      <c r="G2669" s="9" t="s">
        <v>10044</v>
      </c>
      <c r="H2669" s="12" t="s">
        <v>2684</v>
      </c>
    </row>
    <row r="2670" spans="7:8">
      <c r="G2670" s="9" t="s">
        <v>10045</v>
      </c>
      <c r="H2670" s="12" t="s">
        <v>10046</v>
      </c>
    </row>
    <row r="2672" spans="7:8">
      <c r="G2672" s="9" t="s">
        <v>10047</v>
      </c>
      <c r="H2672" s="12" t="s">
        <v>4670</v>
      </c>
    </row>
    <row r="2673" spans="7:8">
      <c r="G2673" s="9" t="s">
        <v>10048</v>
      </c>
      <c r="H2673" s="12" t="s">
        <v>123</v>
      </c>
    </row>
    <row r="2674" spans="7:8">
      <c r="G2674" s="9" t="s">
        <v>10049</v>
      </c>
      <c r="H2674" s="12" t="s">
        <v>615</v>
      </c>
    </row>
    <row r="2675" spans="7:8">
      <c r="G2675" s="9" t="s">
        <v>10050</v>
      </c>
      <c r="H2675" s="12" t="s">
        <v>2691</v>
      </c>
    </row>
    <row r="2676" spans="7:8">
      <c r="G2676" s="9" t="s">
        <v>10051</v>
      </c>
      <c r="H2676" s="12" t="s">
        <v>5805</v>
      </c>
    </row>
    <row r="2678" spans="7:8">
      <c r="G2678" s="9" t="s">
        <v>10052</v>
      </c>
      <c r="H2678" s="12" t="s">
        <v>4670</v>
      </c>
    </row>
    <row r="2679" spans="7:8">
      <c r="G2679" s="9" t="s">
        <v>10053</v>
      </c>
      <c r="H2679" s="12" t="s">
        <v>123</v>
      </c>
    </row>
    <row r="2680" spans="7:8">
      <c r="G2680" s="9" t="s">
        <v>10054</v>
      </c>
      <c r="H2680" s="12" t="s">
        <v>615</v>
      </c>
    </row>
    <row r="2681" spans="7:8">
      <c r="G2681" s="9" t="s">
        <v>10055</v>
      </c>
      <c r="H2681" s="12" t="s">
        <v>2697</v>
      </c>
    </row>
    <row r="2682" spans="7:8">
      <c r="G2682" s="9" t="s">
        <v>10056</v>
      </c>
      <c r="H2682" s="12" t="s">
        <v>1913</v>
      </c>
    </row>
    <row r="2684" spans="7:8">
      <c r="G2684" s="9" t="s">
        <v>10057</v>
      </c>
      <c r="H2684" s="12" t="s">
        <v>4670</v>
      </c>
    </row>
    <row r="2685" spans="7:8">
      <c r="G2685" s="9" t="s">
        <v>10058</v>
      </c>
      <c r="H2685" s="12" t="s">
        <v>123</v>
      </c>
    </row>
    <row r="2686" spans="7:8">
      <c r="G2686" s="9" t="s">
        <v>10059</v>
      </c>
      <c r="H2686" s="12" t="s">
        <v>615</v>
      </c>
    </row>
    <row r="2687" spans="7:8">
      <c r="G2687" s="9" t="s">
        <v>10060</v>
      </c>
      <c r="H2687" s="12" t="s">
        <v>2702</v>
      </c>
    </row>
    <row r="2688" spans="7:8">
      <c r="G2688" s="9" t="s">
        <v>10061</v>
      </c>
      <c r="H2688" s="12" t="s">
        <v>1913</v>
      </c>
    </row>
    <row r="2690" spans="7:8">
      <c r="G2690" s="9" t="s">
        <v>10062</v>
      </c>
      <c r="H2690" s="12" t="s">
        <v>4670</v>
      </c>
    </row>
    <row r="2691" spans="7:8">
      <c r="G2691" s="9" t="s">
        <v>10063</v>
      </c>
      <c r="H2691" s="12" t="s">
        <v>123</v>
      </c>
    </row>
    <row r="2692" spans="7:8">
      <c r="G2692" s="9" t="s">
        <v>10064</v>
      </c>
      <c r="H2692" s="12" t="s">
        <v>615</v>
      </c>
    </row>
    <row r="2693" spans="7:8">
      <c r="G2693" s="9" t="s">
        <v>10065</v>
      </c>
      <c r="H2693" s="12" t="s">
        <v>2708</v>
      </c>
    </row>
    <row r="2694" spans="7:8">
      <c r="G2694" s="9" t="s">
        <v>10066</v>
      </c>
      <c r="H2694" s="12" t="s">
        <v>1913</v>
      </c>
    </row>
    <row r="2696" spans="7:8">
      <c r="G2696" s="9" t="s">
        <v>10067</v>
      </c>
      <c r="H2696" s="12" t="s">
        <v>4670</v>
      </c>
    </row>
    <row r="2697" spans="7:8">
      <c r="G2697" s="9" t="s">
        <v>10068</v>
      </c>
      <c r="H2697" s="12" t="s">
        <v>123</v>
      </c>
    </row>
    <row r="2698" spans="7:8">
      <c r="G2698" s="9" t="s">
        <v>10069</v>
      </c>
      <c r="H2698" s="12" t="s">
        <v>615</v>
      </c>
    </row>
    <row r="2699" spans="7:8">
      <c r="G2699" s="9" t="s">
        <v>10070</v>
      </c>
      <c r="H2699" s="12" t="s">
        <v>2714</v>
      </c>
    </row>
    <row r="2700" spans="7:8">
      <c r="G2700" s="9" t="s">
        <v>10071</v>
      </c>
      <c r="H2700" s="12" t="s">
        <v>1913</v>
      </c>
    </row>
    <row r="2702" spans="7:8">
      <c r="G2702" s="9" t="s">
        <v>10072</v>
      </c>
      <c r="H2702" s="12" t="s">
        <v>4670</v>
      </c>
    </row>
    <row r="2703" spans="7:8">
      <c r="G2703" s="9" t="s">
        <v>10073</v>
      </c>
      <c r="H2703" s="12" t="s">
        <v>123</v>
      </c>
    </row>
    <row r="2704" spans="7:8">
      <c r="G2704" s="9" t="s">
        <v>10074</v>
      </c>
      <c r="H2704" s="12" t="s">
        <v>615</v>
      </c>
    </row>
    <row r="2705" spans="7:8">
      <c r="G2705" s="9" t="s">
        <v>10075</v>
      </c>
      <c r="H2705" s="12" t="s">
        <v>2720</v>
      </c>
    </row>
    <row r="2706" spans="7:8">
      <c r="G2706" s="9" t="s">
        <v>10076</v>
      </c>
      <c r="H2706" s="12" t="s">
        <v>1913</v>
      </c>
    </row>
    <row r="2708" spans="7:8">
      <c r="G2708" s="9" t="s">
        <v>10077</v>
      </c>
      <c r="H2708" s="12" t="s">
        <v>4670</v>
      </c>
    </row>
    <row r="2709" spans="7:8">
      <c r="G2709" s="9" t="s">
        <v>10078</v>
      </c>
      <c r="H2709" s="12" t="s">
        <v>123</v>
      </c>
    </row>
    <row r="2710" spans="7:8">
      <c r="G2710" s="9" t="s">
        <v>10079</v>
      </c>
      <c r="H2710" s="12" t="s">
        <v>615</v>
      </c>
    </row>
    <row r="2711" spans="7:8">
      <c r="G2711" s="9" t="s">
        <v>10080</v>
      </c>
      <c r="H2711" s="12" t="s">
        <v>2726</v>
      </c>
    </row>
    <row r="2712" spans="7:8">
      <c r="G2712" s="9" t="s">
        <v>10081</v>
      </c>
      <c r="H2712" s="12" t="s">
        <v>1913</v>
      </c>
    </row>
    <row r="2714" spans="7:8">
      <c r="G2714" s="9" t="s">
        <v>10082</v>
      </c>
      <c r="H2714" s="12" t="s">
        <v>4670</v>
      </c>
    </row>
    <row r="2715" spans="7:8">
      <c r="G2715" s="9" t="s">
        <v>10083</v>
      </c>
      <c r="H2715" s="12" t="s">
        <v>123</v>
      </c>
    </row>
    <row r="2716" spans="7:8">
      <c r="G2716" s="9" t="s">
        <v>10084</v>
      </c>
      <c r="H2716" s="12" t="s">
        <v>615</v>
      </c>
    </row>
    <row r="2717" spans="7:8">
      <c r="G2717" s="9" t="s">
        <v>10085</v>
      </c>
      <c r="H2717" s="12" t="s">
        <v>2732</v>
      </c>
    </row>
    <row r="2718" spans="7:8">
      <c r="G2718" s="9" t="s">
        <v>10086</v>
      </c>
      <c r="H2718" s="12" t="s">
        <v>1913</v>
      </c>
    </row>
    <row r="2720" spans="7:8">
      <c r="G2720" s="9" t="s">
        <v>10087</v>
      </c>
      <c r="H2720" s="12" t="s">
        <v>4670</v>
      </c>
    </row>
    <row r="2721" spans="7:8">
      <c r="G2721" s="9" t="s">
        <v>10088</v>
      </c>
      <c r="H2721" s="12" t="s">
        <v>123</v>
      </c>
    </row>
    <row r="2722" spans="7:8">
      <c r="G2722" s="9" t="s">
        <v>10089</v>
      </c>
      <c r="H2722" s="12" t="s">
        <v>615</v>
      </c>
    </row>
    <row r="2723" spans="7:8">
      <c r="G2723" s="9" t="s">
        <v>10090</v>
      </c>
      <c r="H2723" s="12" t="s">
        <v>2737</v>
      </c>
    </row>
    <row r="2724" spans="7:8">
      <c r="G2724" s="9" t="s">
        <v>10091</v>
      </c>
      <c r="H2724" s="12" t="s">
        <v>1913</v>
      </c>
    </row>
    <row r="2726" spans="7:8">
      <c r="G2726" s="9" t="s">
        <v>10092</v>
      </c>
      <c r="H2726" s="12" t="s">
        <v>4670</v>
      </c>
    </row>
    <row r="2727" spans="7:8">
      <c r="G2727" s="9" t="s">
        <v>10093</v>
      </c>
      <c r="H2727" s="12" t="s">
        <v>123</v>
      </c>
    </row>
    <row r="2728" spans="7:8">
      <c r="G2728" s="9" t="s">
        <v>10094</v>
      </c>
      <c r="H2728" s="12" t="s">
        <v>615</v>
      </c>
    </row>
    <row r="2729" spans="7:8">
      <c r="G2729" s="9" t="s">
        <v>10095</v>
      </c>
      <c r="H2729" s="12" t="s">
        <v>2743</v>
      </c>
    </row>
    <row r="2730" spans="7:8">
      <c r="G2730" s="9" t="s">
        <v>10096</v>
      </c>
      <c r="H2730" s="12" t="s">
        <v>1913</v>
      </c>
    </row>
    <row r="2732" spans="7:8">
      <c r="G2732" s="9" t="s">
        <v>10097</v>
      </c>
      <c r="H2732" s="12" t="s">
        <v>4670</v>
      </c>
    </row>
    <row r="2733" spans="7:8">
      <c r="G2733" s="9" t="s">
        <v>10098</v>
      </c>
      <c r="H2733" s="12" t="s">
        <v>123</v>
      </c>
    </row>
    <row r="2734" spans="7:8">
      <c r="G2734" s="9" t="s">
        <v>10099</v>
      </c>
      <c r="H2734" s="12" t="s">
        <v>615</v>
      </c>
    </row>
    <row r="2735" spans="7:8">
      <c r="G2735" s="9" t="s">
        <v>10100</v>
      </c>
      <c r="H2735" s="12" t="s">
        <v>2749</v>
      </c>
    </row>
    <row r="2736" spans="7:8">
      <c r="G2736" s="9" t="s">
        <v>10101</v>
      </c>
      <c r="H2736" s="12" t="s">
        <v>1913</v>
      </c>
    </row>
    <row r="2738" spans="7:8">
      <c r="G2738" s="9" t="s">
        <v>10102</v>
      </c>
      <c r="H2738" s="12" t="s">
        <v>4670</v>
      </c>
    </row>
    <row r="2739" spans="7:8">
      <c r="G2739" s="9" t="s">
        <v>10103</v>
      </c>
      <c r="H2739" s="12" t="s">
        <v>123</v>
      </c>
    </row>
    <row r="2740" spans="7:8">
      <c r="G2740" s="9" t="s">
        <v>10104</v>
      </c>
      <c r="H2740" s="12" t="s">
        <v>615</v>
      </c>
    </row>
    <row r="2741" spans="7:8">
      <c r="G2741" s="9" t="s">
        <v>10105</v>
      </c>
      <c r="H2741" s="12" t="s">
        <v>2755</v>
      </c>
    </row>
    <row r="2742" spans="7:8">
      <c r="G2742" s="9" t="s">
        <v>10106</v>
      </c>
      <c r="H2742" s="12" t="s">
        <v>1913</v>
      </c>
    </row>
    <row r="2744" spans="7:8">
      <c r="G2744" s="9" t="s">
        <v>10107</v>
      </c>
      <c r="H2744" s="12" t="s">
        <v>4670</v>
      </c>
    </row>
    <row r="2745" spans="7:8">
      <c r="G2745" s="9" t="s">
        <v>10108</v>
      </c>
      <c r="H2745" s="12" t="s">
        <v>123</v>
      </c>
    </row>
    <row r="2746" spans="7:8">
      <c r="G2746" s="9" t="s">
        <v>10109</v>
      </c>
      <c r="H2746" s="12" t="s">
        <v>615</v>
      </c>
    </row>
    <row r="2747" spans="7:8">
      <c r="G2747" s="9" t="s">
        <v>10110</v>
      </c>
      <c r="H2747" s="12" t="s">
        <v>2762</v>
      </c>
    </row>
    <row r="2748" spans="7:8">
      <c r="G2748" s="9" t="s">
        <v>10111</v>
      </c>
      <c r="H2748" s="12" t="s">
        <v>1913</v>
      </c>
    </row>
    <row r="2750" spans="7:8">
      <c r="G2750" s="9" t="s">
        <v>10112</v>
      </c>
      <c r="H2750" s="12" t="s">
        <v>4670</v>
      </c>
    </row>
    <row r="2751" spans="7:8">
      <c r="G2751" s="9" t="s">
        <v>10113</v>
      </c>
      <c r="H2751" s="12" t="s">
        <v>123</v>
      </c>
    </row>
    <row r="2752" spans="7:8">
      <c r="G2752" s="9" t="s">
        <v>10114</v>
      </c>
      <c r="H2752" s="12" t="s">
        <v>615</v>
      </c>
    </row>
    <row r="2753" spans="7:8">
      <c r="G2753" s="9" t="s">
        <v>10115</v>
      </c>
      <c r="H2753" s="12" t="s">
        <v>2768</v>
      </c>
    </row>
    <row r="2754" spans="7:8">
      <c r="G2754" s="9" t="s">
        <v>10116</v>
      </c>
      <c r="H2754" s="12" t="s">
        <v>1913</v>
      </c>
    </row>
    <row r="2756" spans="7:8">
      <c r="G2756" s="9" t="s">
        <v>10117</v>
      </c>
      <c r="H2756" s="12" t="s">
        <v>4670</v>
      </c>
    </row>
    <row r="2757" spans="7:8">
      <c r="G2757" s="9" t="s">
        <v>10118</v>
      </c>
      <c r="H2757" s="12" t="s">
        <v>123</v>
      </c>
    </row>
    <row r="2758" spans="7:8">
      <c r="G2758" s="9" t="s">
        <v>10119</v>
      </c>
      <c r="H2758" s="12" t="s">
        <v>615</v>
      </c>
    </row>
    <row r="2759" spans="7:8">
      <c r="G2759" s="9" t="s">
        <v>10120</v>
      </c>
      <c r="H2759" s="12" t="s">
        <v>2773</v>
      </c>
    </row>
    <row r="2760" spans="7:8">
      <c r="G2760" s="9" t="s">
        <v>10121</v>
      </c>
      <c r="H2760" s="12" t="s">
        <v>1913</v>
      </c>
    </row>
    <row r="2762" spans="7:8">
      <c r="G2762" s="9" t="s">
        <v>10122</v>
      </c>
      <c r="H2762" s="12" t="s">
        <v>4670</v>
      </c>
    </row>
    <row r="2763" spans="7:8">
      <c r="G2763" s="9" t="s">
        <v>10123</v>
      </c>
      <c r="H2763" s="12" t="s">
        <v>123</v>
      </c>
    </row>
    <row r="2764" spans="7:8">
      <c r="G2764" s="9" t="s">
        <v>10124</v>
      </c>
      <c r="H2764" s="12" t="s">
        <v>615</v>
      </c>
    </row>
    <row r="2765" spans="7:8">
      <c r="G2765" s="9" t="s">
        <v>10125</v>
      </c>
      <c r="H2765" s="12" t="s">
        <v>2779</v>
      </c>
    </row>
    <row r="2766" spans="7:8">
      <c r="G2766" s="9" t="s">
        <v>10126</v>
      </c>
      <c r="H2766" s="12" t="s">
        <v>1913</v>
      </c>
    </row>
    <row r="2768" spans="7:8">
      <c r="G2768" s="9" t="s">
        <v>10127</v>
      </c>
      <c r="H2768" s="12" t="s">
        <v>4670</v>
      </c>
    </row>
    <row r="2769" spans="7:8">
      <c r="G2769" s="9" t="s">
        <v>10128</v>
      </c>
      <c r="H2769" s="12" t="s">
        <v>123</v>
      </c>
    </row>
    <row r="2770" spans="7:8">
      <c r="G2770" s="9" t="s">
        <v>10129</v>
      </c>
      <c r="H2770" s="12" t="s">
        <v>615</v>
      </c>
    </row>
    <row r="2771" spans="7:8">
      <c r="G2771" s="9" t="s">
        <v>10130</v>
      </c>
      <c r="H2771" s="12" t="s">
        <v>2785</v>
      </c>
    </row>
    <row r="2772" spans="7:8">
      <c r="G2772" s="9" t="s">
        <v>10131</v>
      </c>
      <c r="H2772" s="12" t="s">
        <v>1913</v>
      </c>
    </row>
    <row r="2774" spans="7:8">
      <c r="G2774" s="9" t="s">
        <v>10132</v>
      </c>
      <c r="H2774" s="12" t="s">
        <v>4670</v>
      </c>
    </row>
    <row r="2775" spans="7:8">
      <c r="G2775" s="9" t="s">
        <v>10133</v>
      </c>
      <c r="H2775" s="12" t="s">
        <v>123</v>
      </c>
    </row>
    <row r="2776" spans="7:8">
      <c r="G2776" s="9" t="s">
        <v>10134</v>
      </c>
      <c r="H2776" s="12" t="s">
        <v>615</v>
      </c>
    </row>
    <row r="2777" spans="7:8">
      <c r="G2777" s="9" t="s">
        <v>10135</v>
      </c>
      <c r="H2777" s="12" t="s">
        <v>2791</v>
      </c>
    </row>
    <row r="2778" spans="7:8">
      <c r="G2778" s="9" t="s">
        <v>10136</v>
      </c>
      <c r="H2778" s="12" t="s">
        <v>1913</v>
      </c>
    </row>
    <row r="2780" spans="7:8">
      <c r="G2780" s="9" t="s">
        <v>10137</v>
      </c>
      <c r="H2780" s="12" t="s">
        <v>4670</v>
      </c>
    </row>
    <row r="2781" spans="7:8">
      <c r="G2781" s="9" t="s">
        <v>10138</v>
      </c>
      <c r="H2781" s="12" t="s">
        <v>123</v>
      </c>
    </row>
    <row r="2782" spans="7:8">
      <c r="G2782" s="9" t="s">
        <v>10139</v>
      </c>
      <c r="H2782" s="12" t="s">
        <v>615</v>
      </c>
    </row>
    <row r="2783" spans="7:8">
      <c r="G2783" s="9" t="s">
        <v>10140</v>
      </c>
      <c r="H2783" s="12" t="s">
        <v>2797</v>
      </c>
    </row>
    <row r="2784" spans="7:8">
      <c r="G2784" s="9" t="s">
        <v>10141</v>
      </c>
      <c r="H2784" s="12" t="s">
        <v>1913</v>
      </c>
    </row>
    <row r="2786" spans="7:8">
      <c r="G2786" s="9" t="s">
        <v>10142</v>
      </c>
      <c r="H2786" s="12" t="s">
        <v>4670</v>
      </c>
    </row>
    <row r="2787" spans="7:8">
      <c r="G2787" s="9" t="s">
        <v>10143</v>
      </c>
      <c r="H2787" s="12" t="s">
        <v>123</v>
      </c>
    </row>
    <row r="2788" spans="7:8">
      <c r="G2788" s="9" t="s">
        <v>10144</v>
      </c>
      <c r="H2788" s="12" t="s">
        <v>615</v>
      </c>
    </row>
    <row r="2789" spans="7:8">
      <c r="G2789" s="9" t="s">
        <v>10145</v>
      </c>
      <c r="H2789" s="12" t="s">
        <v>2803</v>
      </c>
    </row>
    <row r="2790" spans="7:8">
      <c r="G2790" s="9" t="s">
        <v>10146</v>
      </c>
      <c r="H2790" s="12" t="s">
        <v>1913</v>
      </c>
    </row>
    <row r="2792" spans="7:8">
      <c r="G2792" s="9" t="s">
        <v>10147</v>
      </c>
      <c r="H2792" s="12" t="s">
        <v>4670</v>
      </c>
    </row>
    <row r="2793" spans="7:8">
      <c r="G2793" s="9" t="s">
        <v>10148</v>
      </c>
      <c r="H2793" s="12" t="s">
        <v>123</v>
      </c>
    </row>
    <row r="2794" spans="7:8">
      <c r="G2794" s="9" t="s">
        <v>10149</v>
      </c>
      <c r="H2794" s="12" t="s">
        <v>615</v>
      </c>
    </row>
    <row r="2795" spans="7:8">
      <c r="G2795" s="9" t="s">
        <v>10150</v>
      </c>
      <c r="H2795" s="12" t="s">
        <v>2808</v>
      </c>
    </row>
    <row r="2796" spans="7:8">
      <c r="G2796" s="9" t="s">
        <v>10151</v>
      </c>
      <c r="H2796" s="12" t="s">
        <v>1913</v>
      </c>
    </row>
    <row r="2798" spans="7:8">
      <c r="G2798" s="9" t="s">
        <v>10152</v>
      </c>
      <c r="H2798" s="12" t="s">
        <v>4670</v>
      </c>
    </row>
    <row r="2799" spans="7:8">
      <c r="G2799" s="9" t="s">
        <v>10153</v>
      </c>
      <c r="H2799" s="12" t="s">
        <v>123</v>
      </c>
    </row>
    <row r="2800" spans="7:8">
      <c r="G2800" s="9" t="s">
        <v>10154</v>
      </c>
      <c r="H2800" s="12" t="s">
        <v>615</v>
      </c>
    </row>
    <row r="2801" spans="7:8">
      <c r="G2801" s="9" t="s">
        <v>10155</v>
      </c>
      <c r="H2801" s="12" t="s">
        <v>2814</v>
      </c>
    </row>
    <row r="2802" spans="7:8">
      <c r="G2802" s="9" t="s">
        <v>10156</v>
      </c>
      <c r="H2802" s="12" t="s">
        <v>1913</v>
      </c>
    </row>
    <row r="2804" spans="7:8">
      <c r="G2804" s="9" t="s">
        <v>10157</v>
      </c>
      <c r="H2804" s="12" t="s">
        <v>4670</v>
      </c>
    </row>
    <row r="2805" spans="7:8">
      <c r="G2805" s="9" t="s">
        <v>10158</v>
      </c>
      <c r="H2805" s="12" t="s">
        <v>123</v>
      </c>
    </row>
    <row r="2806" spans="7:8">
      <c r="G2806" s="9" t="s">
        <v>10159</v>
      </c>
      <c r="H2806" s="12" t="s">
        <v>615</v>
      </c>
    </row>
    <row r="2807" spans="7:8">
      <c r="G2807" s="9" t="s">
        <v>10160</v>
      </c>
      <c r="H2807" s="12" t="s">
        <v>2820</v>
      </c>
    </row>
    <row r="2808" spans="7:8">
      <c r="G2808" s="9" t="s">
        <v>10161</v>
      </c>
      <c r="H2808" s="12" t="s">
        <v>1913</v>
      </c>
    </row>
    <row r="2810" spans="7:8">
      <c r="G2810" s="9" t="s">
        <v>10162</v>
      </c>
      <c r="H2810" s="12" t="s">
        <v>4670</v>
      </c>
    </row>
    <row r="2811" spans="7:8">
      <c r="G2811" s="9" t="s">
        <v>10163</v>
      </c>
      <c r="H2811" s="12" t="s">
        <v>123</v>
      </c>
    </row>
    <row r="2812" spans="7:8">
      <c r="G2812" s="9" t="s">
        <v>10164</v>
      </c>
      <c r="H2812" s="12" t="s">
        <v>615</v>
      </c>
    </row>
    <row r="2813" spans="7:8">
      <c r="G2813" s="9" t="s">
        <v>10165</v>
      </c>
      <c r="H2813" s="12" t="s">
        <v>2826</v>
      </c>
    </row>
    <row r="2814" spans="7:8">
      <c r="G2814" s="9" t="s">
        <v>10166</v>
      </c>
      <c r="H2814" s="12" t="s">
        <v>1913</v>
      </c>
    </row>
    <row r="2816" spans="7:8">
      <c r="G2816" s="9" t="s">
        <v>10167</v>
      </c>
      <c r="H2816" s="12" t="s">
        <v>4670</v>
      </c>
    </row>
    <row r="2817" spans="7:8">
      <c r="G2817" s="9" t="s">
        <v>10168</v>
      </c>
      <c r="H2817" s="12" t="s">
        <v>123</v>
      </c>
    </row>
    <row r="2818" spans="7:8">
      <c r="G2818" s="9" t="s">
        <v>10169</v>
      </c>
      <c r="H2818" s="12" t="s">
        <v>615</v>
      </c>
    </row>
    <row r="2819" spans="7:8">
      <c r="G2819" s="9" t="s">
        <v>10170</v>
      </c>
      <c r="H2819" s="12" t="s">
        <v>2833</v>
      </c>
    </row>
    <row r="2820" spans="7:8">
      <c r="G2820" s="9" t="s">
        <v>10171</v>
      </c>
      <c r="H2820" s="12" t="s">
        <v>1913</v>
      </c>
    </row>
    <row r="2822" spans="7:8">
      <c r="G2822" s="9" t="s">
        <v>10172</v>
      </c>
      <c r="H2822" s="12" t="s">
        <v>4670</v>
      </c>
    </row>
    <row r="2823" spans="7:8">
      <c r="G2823" s="9" t="s">
        <v>10173</v>
      </c>
      <c r="H2823" s="12" t="s">
        <v>123</v>
      </c>
    </row>
    <row r="2824" spans="7:8">
      <c r="G2824" s="9" t="s">
        <v>10174</v>
      </c>
      <c r="H2824" s="12" t="s">
        <v>615</v>
      </c>
    </row>
    <row r="2825" spans="7:8">
      <c r="G2825" s="9" t="s">
        <v>10175</v>
      </c>
      <c r="H2825" s="12" t="s">
        <v>2840</v>
      </c>
    </row>
    <row r="2826" spans="7:8">
      <c r="G2826" s="9" t="s">
        <v>10176</v>
      </c>
      <c r="H2826" s="12" t="s">
        <v>1913</v>
      </c>
    </row>
    <row r="2828" spans="7:8">
      <c r="G2828" s="9" t="s">
        <v>10177</v>
      </c>
      <c r="H2828" s="12" t="s">
        <v>4670</v>
      </c>
    </row>
    <row r="2829" spans="7:8">
      <c r="G2829" s="9" t="s">
        <v>10178</v>
      </c>
      <c r="H2829" s="12" t="s">
        <v>123</v>
      </c>
    </row>
    <row r="2830" spans="7:8">
      <c r="G2830" s="9" t="s">
        <v>10179</v>
      </c>
      <c r="H2830" s="12" t="s">
        <v>615</v>
      </c>
    </row>
    <row r="2831" spans="7:8">
      <c r="G2831" s="9" t="s">
        <v>10180</v>
      </c>
      <c r="H2831" s="12" t="s">
        <v>2845</v>
      </c>
    </row>
    <row r="2832" spans="7:8">
      <c r="G2832" s="9" t="s">
        <v>10181</v>
      </c>
      <c r="H2832" s="12" t="s">
        <v>1913</v>
      </c>
    </row>
    <row r="2834" spans="7:8">
      <c r="G2834" s="9" t="s">
        <v>10182</v>
      </c>
      <c r="H2834" s="12" t="s">
        <v>4670</v>
      </c>
    </row>
    <row r="2835" spans="7:8">
      <c r="G2835" s="9" t="s">
        <v>10183</v>
      </c>
      <c r="H2835" s="12" t="s">
        <v>123</v>
      </c>
    </row>
    <row r="2836" spans="7:8">
      <c r="G2836" s="9" t="s">
        <v>10184</v>
      </c>
      <c r="H2836" s="12" t="s">
        <v>615</v>
      </c>
    </row>
    <row r="2837" spans="7:8">
      <c r="G2837" s="9" t="s">
        <v>10185</v>
      </c>
      <c r="H2837" s="12" t="s">
        <v>2852</v>
      </c>
    </row>
    <row r="2838" spans="7:8">
      <c r="G2838" s="9" t="s">
        <v>10186</v>
      </c>
      <c r="H2838" s="12" t="s">
        <v>1913</v>
      </c>
    </row>
    <row r="2840" spans="7:8">
      <c r="G2840" s="9" t="s">
        <v>10187</v>
      </c>
      <c r="H2840" s="12" t="s">
        <v>4670</v>
      </c>
    </row>
    <row r="2841" spans="7:8">
      <c r="G2841" s="9" t="s">
        <v>10188</v>
      </c>
      <c r="H2841" s="12" t="s">
        <v>123</v>
      </c>
    </row>
    <row r="2842" spans="7:8">
      <c r="G2842" s="9" t="s">
        <v>10189</v>
      </c>
      <c r="H2842" s="12" t="s">
        <v>615</v>
      </c>
    </row>
    <row r="2843" spans="7:8">
      <c r="G2843" s="9" t="s">
        <v>10190</v>
      </c>
      <c r="H2843" s="12" t="s">
        <v>2858</v>
      </c>
    </row>
    <row r="2844" spans="7:8">
      <c r="G2844" s="9" t="s">
        <v>10191</v>
      </c>
      <c r="H2844" s="12" t="s">
        <v>1913</v>
      </c>
    </row>
    <row r="2846" spans="7:8">
      <c r="G2846" s="9" t="s">
        <v>10192</v>
      </c>
      <c r="H2846" s="12" t="s">
        <v>4670</v>
      </c>
    </row>
    <row r="2847" spans="7:8">
      <c r="G2847" s="9" t="s">
        <v>10193</v>
      </c>
      <c r="H2847" s="12" t="s">
        <v>123</v>
      </c>
    </row>
    <row r="2848" spans="7:8">
      <c r="G2848" s="9" t="s">
        <v>10194</v>
      </c>
      <c r="H2848" s="12" t="s">
        <v>615</v>
      </c>
    </row>
    <row r="2849" spans="7:8">
      <c r="G2849" s="9" t="s">
        <v>10195</v>
      </c>
      <c r="H2849" s="12" t="s">
        <v>2864</v>
      </c>
    </row>
    <row r="2850" spans="7:8">
      <c r="G2850" s="9" t="s">
        <v>10196</v>
      </c>
      <c r="H2850" s="12" t="s">
        <v>1913</v>
      </c>
    </row>
    <row r="2852" spans="7:8">
      <c r="G2852" s="9" t="s">
        <v>10197</v>
      </c>
      <c r="H2852" s="12" t="s">
        <v>4670</v>
      </c>
    </row>
    <row r="2853" spans="7:8">
      <c r="G2853" s="9" t="s">
        <v>10198</v>
      </c>
      <c r="H2853" s="12" t="s">
        <v>123</v>
      </c>
    </row>
    <row r="2854" spans="7:8">
      <c r="G2854" s="9" t="s">
        <v>10199</v>
      </c>
      <c r="H2854" s="12" t="s">
        <v>615</v>
      </c>
    </row>
    <row r="2855" spans="7:8">
      <c r="G2855" s="9" t="s">
        <v>10200</v>
      </c>
      <c r="H2855" s="12" t="s">
        <v>2871</v>
      </c>
    </row>
    <row r="2856" spans="7:8">
      <c r="G2856" s="9" t="s">
        <v>10201</v>
      </c>
      <c r="H2856" s="12" t="s">
        <v>1913</v>
      </c>
    </row>
    <row r="2858" spans="7:8">
      <c r="G2858" s="9" t="s">
        <v>10202</v>
      </c>
      <c r="H2858" s="12" t="s">
        <v>4670</v>
      </c>
    </row>
    <row r="2859" spans="7:8">
      <c r="G2859" s="9" t="s">
        <v>10203</v>
      </c>
      <c r="H2859" s="12" t="s">
        <v>123</v>
      </c>
    </row>
    <row r="2860" spans="7:8">
      <c r="G2860" s="9" t="s">
        <v>10204</v>
      </c>
      <c r="H2860" s="12" t="s">
        <v>615</v>
      </c>
    </row>
    <row r="2861" spans="7:8">
      <c r="G2861" s="9" t="s">
        <v>10205</v>
      </c>
      <c r="H2861" s="12" t="s">
        <v>2877</v>
      </c>
    </row>
    <row r="2862" spans="7:8">
      <c r="G2862" s="9" t="s">
        <v>10206</v>
      </c>
      <c r="H2862" s="12" t="s">
        <v>1913</v>
      </c>
    </row>
    <row r="2864" spans="7:8">
      <c r="G2864" s="9" t="s">
        <v>10207</v>
      </c>
      <c r="H2864" s="12" t="s">
        <v>4670</v>
      </c>
    </row>
    <row r="2865" spans="7:8">
      <c r="G2865" s="9" t="s">
        <v>10208</v>
      </c>
      <c r="H2865" s="12" t="s">
        <v>123</v>
      </c>
    </row>
    <row r="2866" spans="7:8">
      <c r="G2866" s="9" t="s">
        <v>10209</v>
      </c>
      <c r="H2866" s="12" t="s">
        <v>615</v>
      </c>
    </row>
    <row r="2867" spans="7:8">
      <c r="G2867" s="9" t="s">
        <v>10210</v>
      </c>
      <c r="H2867" s="12" t="s">
        <v>2882</v>
      </c>
    </row>
    <row r="2868" spans="7:8">
      <c r="G2868" s="9" t="s">
        <v>10211</v>
      </c>
      <c r="H2868" s="12" t="s">
        <v>1913</v>
      </c>
    </row>
    <row r="2870" spans="7:8">
      <c r="G2870" s="9" t="s">
        <v>10212</v>
      </c>
      <c r="H2870" s="12" t="s">
        <v>4670</v>
      </c>
    </row>
    <row r="2871" spans="7:8">
      <c r="G2871" s="9" t="s">
        <v>10213</v>
      </c>
      <c r="H2871" s="12" t="s">
        <v>123</v>
      </c>
    </row>
    <row r="2872" spans="7:8">
      <c r="G2872" s="9" t="s">
        <v>10214</v>
      </c>
      <c r="H2872" s="12" t="s">
        <v>615</v>
      </c>
    </row>
    <row r="2873" spans="7:8">
      <c r="G2873" s="9" t="s">
        <v>10215</v>
      </c>
      <c r="H2873" s="12" t="s">
        <v>2888</v>
      </c>
    </row>
    <row r="2874" spans="7:8">
      <c r="G2874" s="9" t="s">
        <v>10216</v>
      </c>
      <c r="H2874" s="12" t="s">
        <v>825</v>
      </c>
    </row>
    <row r="2876" spans="7:8">
      <c r="G2876" s="9" t="s">
        <v>10217</v>
      </c>
      <c r="H2876" s="12" t="s">
        <v>4670</v>
      </c>
    </row>
    <row r="2877" spans="7:8">
      <c r="G2877" s="9" t="s">
        <v>10218</v>
      </c>
      <c r="H2877" s="12" t="s">
        <v>123</v>
      </c>
    </row>
    <row r="2878" spans="7:8">
      <c r="G2878" s="9" t="s">
        <v>10219</v>
      </c>
      <c r="H2878" s="12" t="s">
        <v>615</v>
      </c>
    </row>
    <row r="2879" spans="7:8">
      <c r="G2879" s="9" t="s">
        <v>10220</v>
      </c>
      <c r="H2879" s="12" t="s">
        <v>2894</v>
      </c>
    </row>
    <row r="2880" spans="7:8">
      <c r="G2880" s="9" t="s">
        <v>10221</v>
      </c>
      <c r="H2880" s="12" t="s">
        <v>825</v>
      </c>
    </row>
    <row r="2882" spans="7:8">
      <c r="G2882" s="9" t="s">
        <v>10222</v>
      </c>
      <c r="H2882" s="12" t="s">
        <v>4670</v>
      </c>
    </row>
    <row r="2883" spans="7:8">
      <c r="G2883" s="9" t="s">
        <v>10223</v>
      </c>
      <c r="H2883" s="12" t="s">
        <v>123</v>
      </c>
    </row>
    <row r="2884" spans="7:8">
      <c r="G2884" s="9" t="s">
        <v>10224</v>
      </c>
      <c r="H2884" s="12" t="s">
        <v>615</v>
      </c>
    </row>
    <row r="2885" spans="7:8">
      <c r="G2885" s="9" t="s">
        <v>10225</v>
      </c>
      <c r="H2885" s="12" t="s">
        <v>2900</v>
      </c>
    </row>
    <row r="2886" spans="7:8">
      <c r="G2886" s="9" t="s">
        <v>10226</v>
      </c>
      <c r="H2886" s="12" t="s">
        <v>10227</v>
      </c>
    </row>
    <row r="2888" spans="7:8">
      <c r="G2888" s="9" t="s">
        <v>10228</v>
      </c>
      <c r="H2888" s="12" t="s">
        <v>4670</v>
      </c>
    </row>
    <row r="2889" spans="7:8">
      <c r="G2889" s="9" t="s">
        <v>10229</v>
      </c>
      <c r="H2889" s="12" t="s">
        <v>123</v>
      </c>
    </row>
    <row r="2890" spans="7:8">
      <c r="G2890" s="9" t="s">
        <v>10230</v>
      </c>
      <c r="H2890" s="12" t="s">
        <v>615</v>
      </c>
    </row>
    <row r="2891" spans="7:8">
      <c r="G2891" s="9" t="s">
        <v>10231</v>
      </c>
      <c r="H2891" s="12" t="s">
        <v>2907</v>
      </c>
    </row>
    <row r="2892" spans="7:8">
      <c r="G2892" s="9" t="s">
        <v>10232</v>
      </c>
      <c r="H2892" s="12" t="s">
        <v>629</v>
      </c>
    </row>
    <row r="2894" spans="7:8">
      <c r="G2894" s="9" t="s">
        <v>10233</v>
      </c>
      <c r="H2894" s="12" t="s">
        <v>4670</v>
      </c>
    </row>
    <row r="2895" spans="7:8">
      <c r="G2895" s="9" t="s">
        <v>10234</v>
      </c>
      <c r="H2895" s="12" t="s">
        <v>123</v>
      </c>
    </row>
    <row r="2896" spans="7:8">
      <c r="G2896" s="9" t="s">
        <v>10235</v>
      </c>
      <c r="H2896" s="12" t="s">
        <v>615</v>
      </c>
    </row>
    <row r="2897" spans="7:8">
      <c r="G2897" s="9" t="s">
        <v>10236</v>
      </c>
      <c r="H2897" s="12" t="s">
        <v>2913</v>
      </c>
    </row>
    <row r="2898" spans="7:8">
      <c r="G2898" s="9" t="s">
        <v>10237</v>
      </c>
      <c r="H2898" s="12" t="s">
        <v>629</v>
      </c>
    </row>
    <row r="2900" spans="7:8">
      <c r="G2900" s="9" t="s">
        <v>10238</v>
      </c>
      <c r="H2900" s="12" t="s">
        <v>4670</v>
      </c>
    </row>
    <row r="2901" spans="7:8">
      <c r="G2901" s="9" t="s">
        <v>10239</v>
      </c>
      <c r="H2901" s="12" t="s">
        <v>123</v>
      </c>
    </row>
    <row r="2902" spans="7:8">
      <c r="G2902" s="9" t="s">
        <v>10240</v>
      </c>
      <c r="H2902" s="12" t="s">
        <v>615</v>
      </c>
    </row>
    <row r="2903" spans="7:8">
      <c r="G2903" s="9" t="s">
        <v>10241</v>
      </c>
      <c r="H2903" s="12" t="s">
        <v>2918</v>
      </c>
    </row>
    <row r="2904" spans="7:8">
      <c r="G2904" s="9" t="s">
        <v>10242</v>
      </c>
      <c r="H2904" s="12" t="s">
        <v>629</v>
      </c>
    </row>
    <row r="2906" spans="7:8">
      <c r="G2906" s="9" t="s">
        <v>10243</v>
      </c>
      <c r="H2906" s="12" t="s">
        <v>4670</v>
      </c>
    </row>
    <row r="2907" spans="7:8">
      <c r="G2907" s="9" t="s">
        <v>10244</v>
      </c>
      <c r="H2907" s="12" t="s">
        <v>123</v>
      </c>
    </row>
    <row r="2908" spans="7:8">
      <c r="G2908" s="9" t="s">
        <v>10245</v>
      </c>
      <c r="H2908" s="12" t="s">
        <v>615</v>
      </c>
    </row>
    <row r="2909" spans="7:8">
      <c r="G2909" s="9" t="s">
        <v>10246</v>
      </c>
      <c r="H2909" s="12" t="s">
        <v>2924</v>
      </c>
    </row>
    <row r="2910" spans="7:8">
      <c r="G2910" s="9" t="s">
        <v>10247</v>
      </c>
      <c r="H2910" s="12" t="s">
        <v>629</v>
      </c>
    </row>
    <row r="2912" spans="7:8">
      <c r="G2912" s="9" t="s">
        <v>10248</v>
      </c>
      <c r="H2912" s="12" t="s">
        <v>4670</v>
      </c>
    </row>
    <row r="2913" spans="7:8">
      <c r="G2913" s="9" t="s">
        <v>10249</v>
      </c>
      <c r="H2913" s="12" t="s">
        <v>123</v>
      </c>
    </row>
    <row r="2914" spans="7:8">
      <c r="G2914" s="9" t="s">
        <v>10250</v>
      </c>
      <c r="H2914" s="12" t="s">
        <v>615</v>
      </c>
    </row>
    <row r="2915" spans="7:8">
      <c r="G2915" s="9" t="s">
        <v>10251</v>
      </c>
      <c r="H2915" s="12" t="s">
        <v>2930</v>
      </c>
    </row>
    <row r="2916" spans="7:8">
      <c r="G2916" s="9" t="s">
        <v>10252</v>
      </c>
      <c r="H2916" s="12" t="s">
        <v>629</v>
      </c>
    </row>
    <row r="2918" spans="7:8">
      <c r="G2918" s="9" t="s">
        <v>10253</v>
      </c>
      <c r="H2918" s="12" t="s">
        <v>4670</v>
      </c>
    </row>
    <row r="2919" spans="7:8">
      <c r="G2919" s="9" t="s">
        <v>10254</v>
      </c>
      <c r="H2919" s="12" t="s">
        <v>123</v>
      </c>
    </row>
    <row r="2920" spans="7:8">
      <c r="G2920" s="9" t="s">
        <v>10255</v>
      </c>
      <c r="H2920" s="12" t="s">
        <v>615</v>
      </c>
    </row>
    <row r="2921" spans="7:8">
      <c r="G2921" s="9" t="s">
        <v>10256</v>
      </c>
      <c r="H2921" s="12" t="s">
        <v>2936</v>
      </c>
    </row>
    <row r="2922" spans="7:8">
      <c r="G2922" s="9" t="s">
        <v>10257</v>
      </c>
      <c r="H2922" s="12" t="s">
        <v>629</v>
      </c>
    </row>
    <row r="2924" spans="7:8">
      <c r="G2924" s="9" t="s">
        <v>10258</v>
      </c>
      <c r="H2924" s="12" t="s">
        <v>4670</v>
      </c>
    </row>
    <row r="2925" spans="7:8">
      <c r="G2925" s="9" t="s">
        <v>10259</v>
      </c>
      <c r="H2925" s="12" t="s">
        <v>123</v>
      </c>
    </row>
    <row r="2926" spans="7:8">
      <c r="G2926" s="9" t="s">
        <v>10260</v>
      </c>
      <c r="H2926" s="12" t="s">
        <v>615</v>
      </c>
    </row>
    <row r="2927" spans="7:8">
      <c r="G2927" s="9" t="s">
        <v>10261</v>
      </c>
      <c r="H2927" s="12" t="s">
        <v>2943</v>
      </c>
    </row>
    <row r="2928" spans="7:8">
      <c r="G2928" s="9" t="s">
        <v>10262</v>
      </c>
      <c r="H2928" s="12" t="s">
        <v>629</v>
      </c>
    </row>
    <row r="2930" spans="7:8">
      <c r="G2930" s="9" t="s">
        <v>10263</v>
      </c>
      <c r="H2930" s="12" t="s">
        <v>4670</v>
      </c>
    </row>
    <row r="2931" spans="7:8">
      <c r="G2931" s="9" t="s">
        <v>10264</v>
      </c>
      <c r="H2931" s="12" t="s">
        <v>123</v>
      </c>
    </row>
    <row r="2932" spans="7:8">
      <c r="G2932" s="9" t="s">
        <v>10265</v>
      </c>
      <c r="H2932" s="12" t="s">
        <v>615</v>
      </c>
    </row>
    <row r="2933" spans="7:8">
      <c r="G2933" s="9" t="s">
        <v>10266</v>
      </c>
      <c r="H2933" s="12" t="s">
        <v>2949</v>
      </c>
    </row>
    <row r="2934" spans="7:8">
      <c r="G2934" s="9" t="s">
        <v>10267</v>
      </c>
      <c r="H2934" s="12" t="s">
        <v>825</v>
      </c>
    </row>
    <row r="2936" spans="7:8">
      <c r="G2936" s="9" t="s">
        <v>10268</v>
      </c>
      <c r="H2936" s="12" t="s">
        <v>4670</v>
      </c>
    </row>
    <row r="2937" spans="7:8">
      <c r="G2937" s="9" t="s">
        <v>10269</v>
      </c>
      <c r="H2937" s="12" t="s">
        <v>123</v>
      </c>
    </row>
    <row r="2938" spans="7:8">
      <c r="G2938" s="9" t="s">
        <v>10270</v>
      </c>
      <c r="H2938" s="12" t="s">
        <v>615</v>
      </c>
    </row>
    <row r="2939" spans="7:8">
      <c r="G2939" s="9" t="s">
        <v>10271</v>
      </c>
      <c r="H2939" s="12" t="s">
        <v>2954</v>
      </c>
    </row>
    <row r="2940" spans="7:8">
      <c r="G2940" s="9" t="s">
        <v>10272</v>
      </c>
      <c r="H2940" s="12" t="s">
        <v>825</v>
      </c>
    </row>
    <row r="2942" spans="7:8">
      <c r="G2942" s="9" t="s">
        <v>10273</v>
      </c>
      <c r="H2942" s="12" t="s">
        <v>4670</v>
      </c>
    </row>
    <row r="2943" spans="7:8">
      <c r="G2943" s="9" t="s">
        <v>10274</v>
      </c>
      <c r="H2943" s="12" t="s">
        <v>123</v>
      </c>
    </row>
    <row r="2944" spans="7:8">
      <c r="G2944" s="9" t="s">
        <v>10275</v>
      </c>
      <c r="H2944" s="12" t="s">
        <v>615</v>
      </c>
    </row>
    <row r="2945" spans="7:8">
      <c r="G2945" s="9" t="s">
        <v>10276</v>
      </c>
      <c r="H2945" s="12" t="s">
        <v>2960</v>
      </c>
    </row>
    <row r="2946" spans="7:8">
      <c r="G2946" s="9" t="s">
        <v>10277</v>
      </c>
      <c r="H2946" s="12" t="s">
        <v>825</v>
      </c>
    </row>
    <row r="2948" spans="7:8">
      <c r="G2948" s="9" t="s">
        <v>10278</v>
      </c>
      <c r="H2948" s="12" t="s">
        <v>4670</v>
      </c>
    </row>
    <row r="2949" spans="7:8">
      <c r="G2949" s="9" t="s">
        <v>10279</v>
      </c>
      <c r="H2949" s="12" t="s">
        <v>123</v>
      </c>
    </row>
    <row r="2950" spans="7:8">
      <c r="G2950" s="9" t="s">
        <v>10280</v>
      </c>
      <c r="H2950" s="12" t="s">
        <v>615</v>
      </c>
    </row>
    <row r="2951" spans="7:8">
      <c r="G2951" s="9" t="s">
        <v>10281</v>
      </c>
      <c r="H2951" s="12" t="s">
        <v>2966</v>
      </c>
    </row>
    <row r="2952" spans="7:8">
      <c r="G2952" s="9" t="s">
        <v>10282</v>
      </c>
      <c r="H2952" s="12" t="s">
        <v>825</v>
      </c>
    </row>
    <row r="2954" spans="7:8">
      <c r="G2954" s="9" t="s">
        <v>10283</v>
      </c>
      <c r="H2954" s="12" t="s">
        <v>4670</v>
      </c>
    </row>
    <row r="2955" spans="7:8">
      <c r="G2955" s="9" t="s">
        <v>10284</v>
      </c>
      <c r="H2955" s="12" t="s">
        <v>123</v>
      </c>
    </row>
    <row r="2956" spans="7:8">
      <c r="G2956" s="9" t="s">
        <v>10285</v>
      </c>
      <c r="H2956" s="12" t="s">
        <v>615</v>
      </c>
    </row>
    <row r="2957" spans="7:8">
      <c r="G2957" s="9" t="s">
        <v>10286</v>
      </c>
      <c r="H2957" s="12" t="s">
        <v>2972</v>
      </c>
    </row>
    <row r="2958" spans="7:8">
      <c r="G2958" s="9" t="s">
        <v>10287</v>
      </c>
      <c r="H2958" s="12" t="s">
        <v>825</v>
      </c>
    </row>
    <row r="2960" spans="7:8">
      <c r="G2960" s="9" t="s">
        <v>10288</v>
      </c>
      <c r="H2960" s="12" t="s">
        <v>4670</v>
      </c>
    </row>
    <row r="2961" spans="7:8">
      <c r="G2961" s="9" t="s">
        <v>10289</v>
      </c>
      <c r="H2961" s="12" t="s">
        <v>123</v>
      </c>
    </row>
    <row r="2962" spans="7:8">
      <c r="G2962" s="9" t="s">
        <v>10290</v>
      </c>
      <c r="H2962" s="12" t="s">
        <v>615</v>
      </c>
    </row>
    <row r="2963" spans="7:8">
      <c r="G2963" s="9" t="s">
        <v>10291</v>
      </c>
      <c r="H2963" s="12" t="s">
        <v>2978</v>
      </c>
    </row>
    <row r="2964" spans="7:8">
      <c r="G2964" s="9" t="s">
        <v>10292</v>
      </c>
      <c r="H2964" s="12" t="s">
        <v>825</v>
      </c>
    </row>
    <row r="2966" spans="7:8">
      <c r="G2966" s="9" t="s">
        <v>10293</v>
      </c>
      <c r="H2966" s="12" t="s">
        <v>4670</v>
      </c>
    </row>
    <row r="2967" spans="7:8">
      <c r="G2967" s="9" t="s">
        <v>10294</v>
      </c>
      <c r="H2967" s="12" t="s">
        <v>123</v>
      </c>
    </row>
    <row r="2968" spans="7:8">
      <c r="G2968" s="9" t="s">
        <v>10295</v>
      </c>
      <c r="H2968" s="12" t="s">
        <v>615</v>
      </c>
    </row>
    <row r="2969" spans="7:8">
      <c r="G2969" s="9" t="s">
        <v>10296</v>
      </c>
      <c r="H2969" s="12" t="s">
        <v>2984</v>
      </c>
    </row>
    <row r="2970" spans="7:8">
      <c r="G2970" s="9" t="s">
        <v>10297</v>
      </c>
      <c r="H2970" s="12" t="s">
        <v>825</v>
      </c>
    </row>
    <row r="2972" spans="7:8">
      <c r="G2972" s="9" t="s">
        <v>10298</v>
      </c>
      <c r="H2972" s="12" t="s">
        <v>4670</v>
      </c>
    </row>
    <row r="2973" spans="7:8">
      <c r="G2973" s="9" t="s">
        <v>10299</v>
      </c>
      <c r="H2973" s="12" t="s">
        <v>123</v>
      </c>
    </row>
    <row r="2974" spans="7:8">
      <c r="G2974" s="9" t="s">
        <v>10300</v>
      </c>
      <c r="H2974" s="12" t="s">
        <v>615</v>
      </c>
    </row>
    <row r="2975" spans="7:8">
      <c r="G2975" s="9" t="s">
        <v>10301</v>
      </c>
      <c r="H2975" s="12" t="s">
        <v>2989</v>
      </c>
    </row>
    <row r="2976" spans="7:8">
      <c r="G2976" s="9" t="s">
        <v>10302</v>
      </c>
      <c r="H2976" s="12" t="s">
        <v>825</v>
      </c>
    </row>
    <row r="2978" spans="7:8">
      <c r="G2978" s="9" t="s">
        <v>10303</v>
      </c>
      <c r="H2978" s="12" t="s">
        <v>4670</v>
      </c>
    </row>
    <row r="2979" spans="7:8">
      <c r="G2979" s="9" t="s">
        <v>10304</v>
      </c>
      <c r="H2979" s="12" t="s">
        <v>123</v>
      </c>
    </row>
    <row r="2980" spans="7:8">
      <c r="G2980" s="9" t="s">
        <v>10305</v>
      </c>
      <c r="H2980" s="12" t="s">
        <v>615</v>
      </c>
    </row>
    <row r="2981" spans="7:8">
      <c r="G2981" s="9" t="s">
        <v>10306</v>
      </c>
      <c r="H2981" s="12" t="s">
        <v>2995</v>
      </c>
    </row>
    <row r="2982" spans="7:8">
      <c r="G2982" s="9" t="s">
        <v>10307</v>
      </c>
      <c r="H2982" s="12" t="s">
        <v>825</v>
      </c>
    </row>
    <row r="2984" spans="7:8">
      <c r="G2984" s="9" t="s">
        <v>10308</v>
      </c>
      <c r="H2984" s="12" t="s">
        <v>4670</v>
      </c>
    </row>
    <row r="2985" spans="7:8">
      <c r="G2985" s="9" t="s">
        <v>10309</v>
      </c>
      <c r="H2985" s="12" t="s">
        <v>123</v>
      </c>
    </row>
    <row r="2986" spans="7:8">
      <c r="G2986" s="9" t="s">
        <v>10310</v>
      </c>
      <c r="H2986" s="12" t="s">
        <v>615</v>
      </c>
    </row>
    <row r="2987" spans="7:8">
      <c r="G2987" s="9" t="s">
        <v>10311</v>
      </c>
      <c r="H2987" s="12" t="s">
        <v>3001</v>
      </c>
    </row>
    <row r="2988" spans="7:8">
      <c r="G2988" s="9" t="s">
        <v>10312</v>
      </c>
      <c r="H2988" s="12" t="s">
        <v>825</v>
      </c>
    </row>
    <row r="2990" spans="7:8">
      <c r="G2990" s="9" t="s">
        <v>10313</v>
      </c>
      <c r="H2990" s="12" t="s">
        <v>4670</v>
      </c>
    </row>
    <row r="2991" spans="7:8">
      <c r="G2991" s="9" t="s">
        <v>10314</v>
      </c>
      <c r="H2991" s="12" t="s">
        <v>123</v>
      </c>
    </row>
    <row r="2992" spans="7:8">
      <c r="G2992" s="9" t="s">
        <v>10315</v>
      </c>
      <c r="H2992" s="12" t="s">
        <v>615</v>
      </c>
    </row>
    <row r="2993" spans="7:8">
      <c r="G2993" s="9" t="s">
        <v>10316</v>
      </c>
      <c r="H2993" s="12" t="s">
        <v>3007</v>
      </c>
    </row>
    <row r="2994" spans="7:8">
      <c r="G2994" s="9" t="s">
        <v>10317</v>
      </c>
      <c r="H2994" s="12" t="s">
        <v>629</v>
      </c>
    </row>
    <row r="2996" spans="7:8">
      <c r="G2996" s="9" t="s">
        <v>10318</v>
      </c>
      <c r="H2996" s="12" t="s">
        <v>4670</v>
      </c>
    </row>
    <row r="2997" spans="7:8">
      <c r="G2997" s="9" t="s">
        <v>10319</v>
      </c>
      <c r="H2997" s="12" t="s">
        <v>123</v>
      </c>
    </row>
    <row r="2998" spans="7:8">
      <c r="G2998" s="9" t="s">
        <v>10320</v>
      </c>
      <c r="H2998" s="12" t="s">
        <v>615</v>
      </c>
    </row>
    <row r="2999" spans="7:8">
      <c r="G2999" s="9" t="s">
        <v>10321</v>
      </c>
      <c r="H2999" s="12" t="s">
        <v>3013</v>
      </c>
    </row>
    <row r="3000" spans="7:8">
      <c r="G3000" s="9" t="s">
        <v>10322</v>
      </c>
      <c r="H3000" s="12" t="s">
        <v>629</v>
      </c>
    </row>
    <row r="3002" spans="7:8">
      <c r="G3002" s="9" t="s">
        <v>10323</v>
      </c>
      <c r="H3002" s="12" t="s">
        <v>4670</v>
      </c>
    </row>
    <row r="3003" spans="7:8">
      <c r="G3003" s="9" t="s">
        <v>10324</v>
      </c>
      <c r="H3003" s="12" t="s">
        <v>123</v>
      </c>
    </row>
    <row r="3004" spans="7:8">
      <c r="G3004" s="9" t="s">
        <v>10325</v>
      </c>
      <c r="H3004" s="12" t="s">
        <v>615</v>
      </c>
    </row>
    <row r="3005" spans="7:8">
      <c r="G3005" s="9" t="s">
        <v>10326</v>
      </c>
      <c r="H3005" s="12" t="s">
        <v>3019</v>
      </c>
    </row>
    <row r="3006" spans="7:8">
      <c r="G3006" s="9" t="s">
        <v>10327</v>
      </c>
      <c r="H3006" s="12" t="s">
        <v>629</v>
      </c>
    </row>
    <row r="3008" spans="7:8">
      <c r="G3008" s="9" t="s">
        <v>10328</v>
      </c>
      <c r="H3008" s="12" t="s">
        <v>4670</v>
      </c>
    </row>
    <row r="3009" spans="7:8">
      <c r="G3009" s="9" t="s">
        <v>10329</v>
      </c>
      <c r="H3009" s="12" t="s">
        <v>123</v>
      </c>
    </row>
    <row r="3010" spans="7:8">
      <c r="G3010" s="9" t="s">
        <v>10330</v>
      </c>
      <c r="H3010" s="12" t="s">
        <v>615</v>
      </c>
    </row>
    <row r="3011" spans="7:8">
      <c r="G3011" s="9" t="s">
        <v>10331</v>
      </c>
      <c r="H3011" s="12" t="s">
        <v>3024</v>
      </c>
    </row>
    <row r="3012" spans="7:8">
      <c r="G3012" s="9" t="s">
        <v>10332</v>
      </c>
      <c r="H3012" s="12" t="s">
        <v>825</v>
      </c>
    </row>
    <row r="3014" spans="7:8">
      <c r="G3014" s="9" t="s">
        <v>10333</v>
      </c>
      <c r="H3014" s="12" t="s">
        <v>4670</v>
      </c>
    </row>
    <row r="3015" spans="7:8">
      <c r="G3015" s="9" t="s">
        <v>10334</v>
      </c>
      <c r="H3015" s="12" t="s">
        <v>123</v>
      </c>
    </row>
    <row r="3016" spans="7:8">
      <c r="G3016" s="9" t="s">
        <v>10335</v>
      </c>
      <c r="H3016" s="12" t="s">
        <v>615</v>
      </c>
    </row>
    <row r="3017" spans="7:8">
      <c r="G3017" s="9" t="s">
        <v>10336</v>
      </c>
      <c r="H3017" s="12" t="s">
        <v>3030</v>
      </c>
    </row>
    <row r="3018" spans="7:8">
      <c r="G3018" s="9" t="s">
        <v>10337</v>
      </c>
      <c r="H3018" s="12" t="s">
        <v>825</v>
      </c>
    </row>
    <row r="3020" spans="7:8">
      <c r="G3020" s="9" t="s">
        <v>10338</v>
      </c>
      <c r="H3020" s="12" t="s">
        <v>4670</v>
      </c>
    </row>
    <row r="3021" spans="7:8">
      <c r="G3021" s="9" t="s">
        <v>10339</v>
      </c>
      <c r="H3021" s="12" t="s">
        <v>123</v>
      </c>
    </row>
    <row r="3022" spans="7:8">
      <c r="G3022" s="9" t="s">
        <v>10340</v>
      </c>
      <c r="H3022" s="12" t="s">
        <v>2322</v>
      </c>
    </row>
    <row r="3023" spans="7:8">
      <c r="G3023" s="9" t="s">
        <v>10341</v>
      </c>
      <c r="H3023" s="12" t="s">
        <v>10342</v>
      </c>
    </row>
    <row r="3024" spans="7:8">
      <c r="G3024" s="9" t="s">
        <v>10343</v>
      </c>
      <c r="H3024" s="12" t="s">
        <v>10344</v>
      </c>
    </row>
    <row r="3026" spans="7:8">
      <c r="G3026" s="9" t="s">
        <v>10345</v>
      </c>
      <c r="H3026" s="12" t="s">
        <v>4670</v>
      </c>
    </row>
    <row r="3027" spans="7:8">
      <c r="G3027" s="9" t="s">
        <v>10346</v>
      </c>
      <c r="H3027" s="12" t="s">
        <v>123</v>
      </c>
    </row>
    <row r="3028" spans="7:8">
      <c r="G3028" s="9" t="s">
        <v>10347</v>
      </c>
      <c r="H3028" s="12" t="s">
        <v>2322</v>
      </c>
    </row>
    <row r="3029" spans="7:8">
      <c r="G3029" s="9" t="s">
        <v>10348</v>
      </c>
      <c r="H3029" s="12" t="s">
        <v>3042</v>
      </c>
    </row>
    <row r="3030" spans="7:8">
      <c r="G3030" s="9" t="s">
        <v>10349</v>
      </c>
      <c r="H3030" s="12" t="s">
        <v>10344</v>
      </c>
    </row>
    <row r="3032" spans="7:8">
      <c r="G3032" s="9" t="s">
        <v>10350</v>
      </c>
      <c r="H3032" s="12" t="s">
        <v>4670</v>
      </c>
    </row>
    <row r="3033" spans="7:8">
      <c r="G3033" s="9" t="s">
        <v>10351</v>
      </c>
      <c r="H3033" s="12" t="s">
        <v>123</v>
      </c>
    </row>
    <row r="3034" spans="7:8">
      <c r="G3034" s="9" t="s">
        <v>10352</v>
      </c>
      <c r="H3034" s="12" t="s">
        <v>2322</v>
      </c>
    </row>
    <row r="3035" spans="7:8">
      <c r="G3035" s="9" t="s">
        <v>10353</v>
      </c>
      <c r="H3035" s="12" t="s">
        <v>3048</v>
      </c>
    </row>
    <row r="3036" spans="7:8">
      <c r="G3036" s="9" t="s">
        <v>10354</v>
      </c>
      <c r="H3036" s="12" t="s">
        <v>10344</v>
      </c>
    </row>
    <row r="3038" spans="7:8">
      <c r="G3038" s="9" t="s">
        <v>10355</v>
      </c>
      <c r="H3038" s="12" t="s">
        <v>4670</v>
      </c>
    </row>
    <row r="3039" spans="7:8">
      <c r="G3039" s="9" t="s">
        <v>10356</v>
      </c>
      <c r="H3039" s="12" t="s">
        <v>123</v>
      </c>
    </row>
    <row r="3040" spans="7:8">
      <c r="G3040" s="9" t="s">
        <v>10357</v>
      </c>
      <c r="H3040" s="12" t="s">
        <v>2322</v>
      </c>
    </row>
    <row r="3041" spans="7:8">
      <c r="G3041" s="9" t="s">
        <v>10358</v>
      </c>
      <c r="H3041" s="12" t="s">
        <v>3054</v>
      </c>
    </row>
    <row r="3042" spans="7:8">
      <c r="G3042" s="9" t="s">
        <v>10359</v>
      </c>
      <c r="H3042" s="12" t="s">
        <v>10344</v>
      </c>
    </row>
    <row r="3044" spans="7:8">
      <c r="G3044" s="9" t="s">
        <v>10360</v>
      </c>
      <c r="H3044" s="12" t="s">
        <v>4670</v>
      </c>
    </row>
    <row r="3045" spans="7:8">
      <c r="G3045" s="9" t="s">
        <v>10361</v>
      </c>
      <c r="H3045" s="12" t="s">
        <v>123</v>
      </c>
    </row>
    <row r="3046" spans="7:8">
      <c r="G3046" s="9" t="s">
        <v>10362</v>
      </c>
      <c r="H3046" s="12" t="s">
        <v>2322</v>
      </c>
    </row>
    <row r="3047" spans="7:8">
      <c r="G3047" s="9" t="s">
        <v>10363</v>
      </c>
      <c r="H3047" s="12" t="s">
        <v>3059</v>
      </c>
    </row>
    <row r="3048" spans="7:8">
      <c r="G3048" s="9" t="s">
        <v>10364</v>
      </c>
      <c r="H3048" s="12" t="s">
        <v>10365</v>
      </c>
    </row>
    <row r="3050" spans="7:8">
      <c r="G3050" s="9" t="s">
        <v>10366</v>
      </c>
      <c r="H3050" s="12" t="s">
        <v>4670</v>
      </c>
    </row>
    <row r="3051" spans="7:8">
      <c r="G3051" s="9" t="s">
        <v>10367</v>
      </c>
      <c r="H3051" s="12" t="s">
        <v>123</v>
      </c>
    </row>
    <row r="3052" spans="7:8">
      <c r="G3052" s="9" t="s">
        <v>10368</v>
      </c>
      <c r="H3052" s="12" t="s">
        <v>2322</v>
      </c>
    </row>
    <row r="3053" spans="7:8">
      <c r="G3053" s="9" t="s">
        <v>10369</v>
      </c>
      <c r="H3053" s="12" t="s">
        <v>3065</v>
      </c>
    </row>
    <row r="3054" spans="7:8">
      <c r="G3054" s="9" t="s">
        <v>10370</v>
      </c>
      <c r="H3054" s="12" t="s">
        <v>10371</v>
      </c>
    </row>
    <row r="3056" spans="7:8">
      <c r="G3056" s="9" t="s">
        <v>10372</v>
      </c>
      <c r="H3056" s="12" t="s">
        <v>4670</v>
      </c>
    </row>
    <row r="3057" spans="7:8">
      <c r="G3057" s="9" t="s">
        <v>10373</v>
      </c>
      <c r="H3057" s="12" t="s">
        <v>123</v>
      </c>
    </row>
    <row r="3058" spans="7:8">
      <c r="G3058" s="9" t="s">
        <v>10374</v>
      </c>
      <c r="H3058" s="12" t="s">
        <v>2322</v>
      </c>
    </row>
    <row r="3059" spans="7:8">
      <c r="G3059" s="9" t="s">
        <v>10375</v>
      </c>
      <c r="H3059" s="12" t="s">
        <v>3071</v>
      </c>
    </row>
    <row r="3060" spans="7:8">
      <c r="G3060" s="9" t="s">
        <v>10376</v>
      </c>
      <c r="H3060" s="12" t="s">
        <v>10377</v>
      </c>
    </row>
    <row r="3062" spans="7:8">
      <c r="G3062" s="9" t="s">
        <v>10378</v>
      </c>
      <c r="H3062" s="12" t="s">
        <v>4670</v>
      </c>
    </row>
    <row r="3063" spans="7:8">
      <c r="G3063" s="9" t="s">
        <v>10379</v>
      </c>
      <c r="H3063" s="12" t="s">
        <v>123</v>
      </c>
    </row>
    <row r="3064" spans="7:8">
      <c r="G3064" s="9" t="s">
        <v>10380</v>
      </c>
      <c r="H3064" s="12" t="s">
        <v>2322</v>
      </c>
    </row>
    <row r="3065" spans="7:8">
      <c r="G3065" s="9" t="s">
        <v>10381</v>
      </c>
      <c r="H3065" s="12" t="s">
        <v>3077</v>
      </c>
    </row>
    <row r="3066" spans="7:8">
      <c r="G3066" s="9" t="s">
        <v>10382</v>
      </c>
      <c r="H3066" s="12" t="s">
        <v>10383</v>
      </c>
    </row>
    <row r="3068" spans="7:8">
      <c r="G3068" s="9" t="s">
        <v>10384</v>
      </c>
      <c r="H3068" s="12" t="s">
        <v>4670</v>
      </c>
    </row>
    <row r="3069" spans="7:8">
      <c r="G3069" s="9" t="s">
        <v>10385</v>
      </c>
      <c r="H3069" s="12" t="s">
        <v>123</v>
      </c>
    </row>
    <row r="3070" spans="7:8">
      <c r="G3070" s="9" t="s">
        <v>10386</v>
      </c>
      <c r="H3070" s="12" t="s">
        <v>2322</v>
      </c>
    </row>
    <row r="3071" spans="7:8">
      <c r="G3071" s="9" t="s">
        <v>10387</v>
      </c>
      <c r="H3071" s="12" t="s">
        <v>3083</v>
      </c>
    </row>
    <row r="3072" spans="7:8">
      <c r="G3072" s="9" t="s">
        <v>10388</v>
      </c>
      <c r="H3072" s="12" t="s">
        <v>10389</v>
      </c>
    </row>
    <row r="3074" spans="7:8">
      <c r="G3074" s="9" t="s">
        <v>10390</v>
      </c>
      <c r="H3074" s="12" t="s">
        <v>4670</v>
      </c>
    </row>
    <row r="3075" spans="7:8">
      <c r="G3075" s="9" t="s">
        <v>10391</v>
      </c>
      <c r="H3075" s="12" t="s">
        <v>123</v>
      </c>
    </row>
    <row r="3076" spans="7:8">
      <c r="G3076" s="9" t="s">
        <v>10392</v>
      </c>
      <c r="H3076" s="12" t="s">
        <v>2322</v>
      </c>
    </row>
    <row r="3077" spans="7:8">
      <c r="G3077" s="9" t="s">
        <v>10393</v>
      </c>
      <c r="H3077" s="12" t="s">
        <v>3089</v>
      </c>
    </row>
    <row r="3078" spans="7:8">
      <c r="G3078" s="9" t="s">
        <v>10394</v>
      </c>
      <c r="H3078" s="12" t="s">
        <v>10395</v>
      </c>
    </row>
    <row r="3080" spans="7:8">
      <c r="G3080" s="9" t="s">
        <v>10396</v>
      </c>
      <c r="H3080" s="12" t="s">
        <v>4670</v>
      </c>
    </row>
    <row r="3081" spans="7:8">
      <c r="G3081" s="9" t="s">
        <v>10397</v>
      </c>
      <c r="H3081" s="12" t="s">
        <v>123</v>
      </c>
    </row>
    <row r="3082" spans="7:8">
      <c r="G3082" s="9" t="s">
        <v>10398</v>
      </c>
      <c r="H3082" s="12" t="s">
        <v>2322</v>
      </c>
    </row>
    <row r="3083" spans="7:8">
      <c r="G3083" s="9" t="s">
        <v>10399</v>
      </c>
      <c r="H3083" s="12" t="s">
        <v>3094</v>
      </c>
    </row>
    <row r="3084" spans="7:8">
      <c r="G3084" s="9" t="s">
        <v>10400</v>
      </c>
      <c r="H3084" s="12" t="s">
        <v>500</v>
      </c>
    </row>
    <row r="3086" spans="7:8">
      <c r="G3086" s="9" t="s">
        <v>10401</v>
      </c>
      <c r="H3086" s="12" t="s">
        <v>4670</v>
      </c>
    </row>
    <row r="3087" spans="7:8">
      <c r="G3087" s="9" t="s">
        <v>10402</v>
      </c>
      <c r="H3087" s="12" t="s">
        <v>123</v>
      </c>
    </row>
    <row r="3088" spans="7:8">
      <c r="G3088" s="9" t="s">
        <v>10403</v>
      </c>
      <c r="H3088" s="12" t="s">
        <v>2322</v>
      </c>
    </row>
    <row r="3089" spans="7:8">
      <c r="G3089" s="9" t="s">
        <v>10404</v>
      </c>
      <c r="H3089" s="12" t="s">
        <v>3100</v>
      </c>
    </row>
    <row r="3090" spans="7:8">
      <c r="G3090" s="9" t="s">
        <v>10405</v>
      </c>
      <c r="H3090" s="12" t="s">
        <v>10406</v>
      </c>
    </row>
    <row r="3092" spans="7:8">
      <c r="G3092" s="9" t="s">
        <v>10407</v>
      </c>
      <c r="H3092" s="12" t="s">
        <v>4670</v>
      </c>
    </row>
    <row r="3093" spans="7:8">
      <c r="G3093" s="9" t="s">
        <v>10408</v>
      </c>
      <c r="H3093" s="12" t="s">
        <v>123</v>
      </c>
    </row>
    <row r="3094" spans="7:8">
      <c r="G3094" s="9" t="s">
        <v>10409</v>
      </c>
      <c r="H3094" s="12" t="s">
        <v>2322</v>
      </c>
    </row>
    <row r="3095" spans="7:8">
      <c r="G3095" s="9" t="s">
        <v>10410</v>
      </c>
      <c r="H3095" s="12" t="s">
        <v>3106</v>
      </c>
    </row>
    <row r="3096" spans="7:8">
      <c r="G3096" s="9" t="s">
        <v>10411</v>
      </c>
      <c r="H3096" s="12" t="s">
        <v>500</v>
      </c>
    </row>
    <row r="3098" spans="7:8">
      <c r="G3098" s="9" t="s">
        <v>10412</v>
      </c>
      <c r="H3098" s="12" t="s">
        <v>4670</v>
      </c>
    </row>
    <row r="3099" spans="7:8">
      <c r="G3099" s="9" t="s">
        <v>10413</v>
      </c>
      <c r="H3099" s="12" t="s">
        <v>123</v>
      </c>
    </row>
    <row r="3100" spans="7:8">
      <c r="G3100" s="9" t="s">
        <v>10414</v>
      </c>
      <c r="H3100" s="12" t="s">
        <v>2322</v>
      </c>
    </row>
    <row r="3101" spans="7:8">
      <c r="G3101" s="9" t="s">
        <v>10415</v>
      </c>
      <c r="H3101" s="12" t="s">
        <v>3112</v>
      </c>
    </row>
    <row r="3102" spans="7:8">
      <c r="G3102" s="9" t="s">
        <v>10416</v>
      </c>
      <c r="H3102" s="12" t="s">
        <v>10395</v>
      </c>
    </row>
    <row r="3104" spans="7:8">
      <c r="G3104" s="9" t="s">
        <v>10417</v>
      </c>
      <c r="H3104" s="12" t="s">
        <v>4670</v>
      </c>
    </row>
    <row r="3105" spans="7:8">
      <c r="G3105" s="9" t="s">
        <v>10418</v>
      </c>
      <c r="H3105" s="12" t="s">
        <v>123</v>
      </c>
    </row>
    <row r="3106" spans="7:8">
      <c r="G3106" s="9" t="s">
        <v>10419</v>
      </c>
      <c r="H3106" s="12" t="s">
        <v>2322</v>
      </c>
    </row>
    <row r="3107" spans="7:8">
      <c r="G3107" s="9" t="s">
        <v>10420</v>
      </c>
      <c r="H3107" s="12" t="s">
        <v>3118</v>
      </c>
    </row>
    <row r="3108" spans="7:8">
      <c r="G3108" s="9" t="s">
        <v>10421</v>
      </c>
      <c r="H3108" s="12" t="s">
        <v>10422</v>
      </c>
    </row>
    <row r="3110" spans="7:8">
      <c r="G3110" s="9" t="s">
        <v>10423</v>
      </c>
      <c r="H3110" s="12" t="s">
        <v>4670</v>
      </c>
    </row>
    <row r="3111" spans="7:8">
      <c r="G3111" s="9" t="s">
        <v>10424</v>
      </c>
      <c r="H3111" s="12" t="s">
        <v>123</v>
      </c>
    </row>
    <row r="3112" spans="7:8">
      <c r="G3112" s="9" t="s">
        <v>10425</v>
      </c>
      <c r="H3112" s="12" t="s">
        <v>2322</v>
      </c>
    </row>
    <row r="3113" spans="7:8">
      <c r="G3113" s="9" t="s">
        <v>10426</v>
      </c>
      <c r="H3113" s="12" t="s">
        <v>3124</v>
      </c>
    </row>
    <row r="3114" spans="7:8">
      <c r="G3114" s="9" t="s">
        <v>10427</v>
      </c>
      <c r="H3114" s="12" t="s">
        <v>10422</v>
      </c>
    </row>
    <row r="3116" spans="7:8">
      <c r="G3116" s="9" t="s">
        <v>10428</v>
      </c>
      <c r="H3116" s="12" t="s">
        <v>4670</v>
      </c>
    </row>
    <row r="3117" spans="7:8">
      <c r="G3117" s="9" t="s">
        <v>10429</v>
      </c>
      <c r="H3117" s="12" t="s">
        <v>123</v>
      </c>
    </row>
    <row r="3118" spans="7:8">
      <c r="G3118" s="9" t="s">
        <v>10430</v>
      </c>
      <c r="H3118" s="12" t="s">
        <v>2322</v>
      </c>
    </row>
    <row r="3119" spans="7:8">
      <c r="G3119" s="9" t="s">
        <v>10431</v>
      </c>
      <c r="H3119" s="12" t="s">
        <v>3129</v>
      </c>
    </row>
    <row r="3120" spans="7:8">
      <c r="G3120" s="9" t="s">
        <v>10432</v>
      </c>
      <c r="H3120" s="12" t="s">
        <v>2336</v>
      </c>
    </row>
    <row r="3122" spans="7:8">
      <c r="G3122" s="9" t="s">
        <v>10433</v>
      </c>
      <c r="H3122" s="12" t="s">
        <v>4670</v>
      </c>
    </row>
    <row r="3123" spans="7:8">
      <c r="G3123" s="9" t="s">
        <v>10434</v>
      </c>
      <c r="H3123" s="12" t="s">
        <v>123</v>
      </c>
    </row>
    <row r="3124" spans="7:8">
      <c r="G3124" s="9" t="s">
        <v>10435</v>
      </c>
      <c r="H3124" s="12" t="s">
        <v>2322</v>
      </c>
    </row>
    <row r="3125" spans="7:8">
      <c r="G3125" s="9" t="s">
        <v>10436</v>
      </c>
      <c r="H3125" s="12" t="s">
        <v>3135</v>
      </c>
    </row>
    <row r="3126" spans="7:8">
      <c r="G3126" s="9" t="s">
        <v>10437</v>
      </c>
      <c r="H3126" s="12" t="s">
        <v>1071</v>
      </c>
    </row>
    <row r="3128" spans="7:8">
      <c r="G3128" s="9" t="s">
        <v>10438</v>
      </c>
      <c r="H3128" s="12" t="s">
        <v>4670</v>
      </c>
    </row>
    <row r="3129" spans="7:8">
      <c r="G3129" s="9" t="s">
        <v>10439</v>
      </c>
      <c r="H3129" s="12" t="s">
        <v>123</v>
      </c>
    </row>
    <row r="3130" spans="7:8">
      <c r="G3130" s="9" t="s">
        <v>10440</v>
      </c>
      <c r="H3130" s="12" t="s">
        <v>2322</v>
      </c>
    </row>
    <row r="3131" spans="7:8">
      <c r="G3131" s="9" t="s">
        <v>10441</v>
      </c>
      <c r="H3131" s="12" t="s">
        <v>3141</v>
      </c>
    </row>
    <row r="3132" spans="7:8">
      <c r="G3132" s="9" t="s">
        <v>10442</v>
      </c>
      <c r="H3132" s="12" t="s">
        <v>1071</v>
      </c>
    </row>
    <row r="3134" spans="7:8">
      <c r="G3134" s="9" t="s">
        <v>10443</v>
      </c>
      <c r="H3134" s="12" t="s">
        <v>4670</v>
      </c>
    </row>
    <row r="3135" spans="7:8">
      <c r="G3135" s="9" t="s">
        <v>10444</v>
      </c>
      <c r="H3135" s="12" t="s">
        <v>123</v>
      </c>
    </row>
    <row r="3136" spans="7:8">
      <c r="G3136" s="9" t="s">
        <v>10445</v>
      </c>
      <c r="H3136" s="12" t="s">
        <v>2322</v>
      </c>
    </row>
    <row r="3137" spans="7:8">
      <c r="G3137" s="9" t="s">
        <v>10446</v>
      </c>
      <c r="H3137" s="12" t="s">
        <v>3147</v>
      </c>
    </row>
    <row r="3138" spans="7:8">
      <c r="G3138" s="9" t="s">
        <v>10447</v>
      </c>
      <c r="H3138" s="12" t="s">
        <v>10448</v>
      </c>
    </row>
    <row r="3140" spans="7:8">
      <c r="G3140" s="9" t="s">
        <v>10449</v>
      </c>
      <c r="H3140" s="12" t="s">
        <v>4670</v>
      </c>
    </row>
    <row r="3141" spans="7:8">
      <c r="G3141" s="9" t="s">
        <v>10450</v>
      </c>
      <c r="H3141" s="12" t="s">
        <v>123</v>
      </c>
    </row>
    <row r="3142" spans="7:8">
      <c r="G3142" s="9" t="s">
        <v>10451</v>
      </c>
      <c r="H3142" s="12" t="s">
        <v>2322</v>
      </c>
    </row>
    <row r="3143" spans="7:8">
      <c r="G3143" s="9" t="s">
        <v>10452</v>
      </c>
      <c r="H3143" s="12" t="s">
        <v>3153</v>
      </c>
    </row>
    <row r="3144" spans="7:8">
      <c r="G3144" s="9" t="s">
        <v>10453</v>
      </c>
      <c r="H3144" s="12" t="s">
        <v>10448</v>
      </c>
    </row>
    <row r="3146" spans="7:8">
      <c r="G3146" s="9" t="s">
        <v>10454</v>
      </c>
      <c r="H3146" s="12" t="s">
        <v>4670</v>
      </c>
    </row>
    <row r="3147" spans="7:8">
      <c r="G3147" s="9" t="s">
        <v>10455</v>
      </c>
      <c r="H3147" s="12" t="s">
        <v>123</v>
      </c>
    </row>
    <row r="3148" spans="7:8">
      <c r="G3148" s="9" t="s">
        <v>10456</v>
      </c>
      <c r="H3148" s="12" t="s">
        <v>2322</v>
      </c>
    </row>
    <row r="3149" spans="7:8">
      <c r="G3149" s="9" t="s">
        <v>10457</v>
      </c>
      <c r="H3149" s="12" t="s">
        <v>3160</v>
      </c>
    </row>
    <row r="3150" spans="7:8">
      <c r="G3150" s="9" t="s">
        <v>10458</v>
      </c>
      <c r="H3150" s="12" t="s">
        <v>10395</v>
      </c>
    </row>
    <row r="3152" spans="7:8">
      <c r="G3152" s="9" t="s">
        <v>10459</v>
      </c>
      <c r="H3152" s="12" t="s">
        <v>4670</v>
      </c>
    </row>
    <row r="3153" spans="7:8">
      <c r="G3153" s="9" t="s">
        <v>10460</v>
      </c>
      <c r="H3153" s="12" t="s">
        <v>123</v>
      </c>
    </row>
    <row r="3154" spans="7:8">
      <c r="G3154" s="9" t="s">
        <v>10461</v>
      </c>
      <c r="H3154" s="12" t="s">
        <v>2322</v>
      </c>
    </row>
    <row r="3155" spans="7:8">
      <c r="G3155" s="9" t="s">
        <v>10462</v>
      </c>
      <c r="H3155" s="12" t="s">
        <v>3165</v>
      </c>
    </row>
    <row r="3156" spans="7:8">
      <c r="G3156" s="9" t="s">
        <v>10463</v>
      </c>
      <c r="H3156" s="12" t="s">
        <v>1071</v>
      </c>
    </row>
    <row r="3158" spans="7:8">
      <c r="G3158" s="9" t="s">
        <v>10464</v>
      </c>
      <c r="H3158" s="12" t="s">
        <v>4670</v>
      </c>
    </row>
    <row r="3159" spans="7:8">
      <c r="G3159" s="9" t="s">
        <v>10465</v>
      </c>
      <c r="H3159" s="12" t="s">
        <v>123</v>
      </c>
    </row>
    <row r="3160" spans="7:8">
      <c r="G3160" s="9" t="s">
        <v>10466</v>
      </c>
      <c r="H3160" s="12" t="s">
        <v>2322</v>
      </c>
    </row>
    <row r="3161" spans="7:8">
      <c r="G3161" s="9" t="s">
        <v>10467</v>
      </c>
      <c r="H3161" s="12" t="s">
        <v>3171</v>
      </c>
    </row>
    <row r="3162" spans="7:8">
      <c r="G3162" s="9" t="s">
        <v>10468</v>
      </c>
      <c r="H3162" s="12" t="s">
        <v>10469</v>
      </c>
    </row>
    <row r="3164" spans="7:8">
      <c r="G3164" s="9" t="s">
        <v>10470</v>
      </c>
      <c r="H3164" s="12" t="s">
        <v>4670</v>
      </c>
    </row>
    <row r="3165" spans="7:8">
      <c r="G3165" s="9" t="s">
        <v>10471</v>
      </c>
      <c r="H3165" s="12" t="s">
        <v>123</v>
      </c>
    </row>
    <row r="3166" spans="7:8">
      <c r="G3166" s="9" t="s">
        <v>10472</v>
      </c>
      <c r="H3166" s="12" t="s">
        <v>2322</v>
      </c>
    </row>
    <row r="3167" spans="7:8">
      <c r="G3167" s="9" t="s">
        <v>10473</v>
      </c>
      <c r="H3167" s="12" t="s">
        <v>3177</v>
      </c>
    </row>
    <row r="3168" spans="7:8">
      <c r="G3168" s="9" t="s">
        <v>10474</v>
      </c>
      <c r="H3168" s="12" t="s">
        <v>10475</v>
      </c>
    </row>
    <row r="3170" spans="7:8">
      <c r="G3170" s="9" t="s">
        <v>10476</v>
      </c>
      <c r="H3170" s="12" t="s">
        <v>4670</v>
      </c>
    </row>
    <row r="3171" spans="7:8">
      <c r="G3171" s="9" t="s">
        <v>10477</v>
      </c>
      <c r="H3171" s="12" t="s">
        <v>123</v>
      </c>
    </row>
    <row r="3172" spans="7:8">
      <c r="G3172" s="9" t="s">
        <v>10478</v>
      </c>
      <c r="H3172" s="12" t="s">
        <v>2322</v>
      </c>
    </row>
    <row r="3173" spans="7:8">
      <c r="G3173" s="9" t="s">
        <v>10479</v>
      </c>
      <c r="H3173" s="12" t="s">
        <v>3183</v>
      </c>
    </row>
    <row r="3174" spans="7:8">
      <c r="G3174" s="9" t="s">
        <v>10480</v>
      </c>
      <c r="H3174" s="12" t="s">
        <v>1071</v>
      </c>
    </row>
    <row r="3176" spans="7:8">
      <c r="G3176" s="9" t="s">
        <v>10481</v>
      </c>
      <c r="H3176" s="12" t="s">
        <v>4670</v>
      </c>
    </row>
    <row r="3177" spans="7:8">
      <c r="G3177" s="9" t="s">
        <v>10482</v>
      </c>
      <c r="H3177" s="12" t="s">
        <v>123</v>
      </c>
    </row>
    <row r="3178" spans="7:8">
      <c r="G3178" s="9" t="s">
        <v>10483</v>
      </c>
      <c r="H3178" s="12" t="s">
        <v>2322</v>
      </c>
    </row>
    <row r="3179" spans="7:8">
      <c r="G3179" s="9" t="s">
        <v>10484</v>
      </c>
      <c r="H3179" s="12" t="s">
        <v>3189</v>
      </c>
    </row>
    <row r="3180" spans="7:8">
      <c r="G3180" s="9" t="s">
        <v>10485</v>
      </c>
      <c r="H3180" s="12" t="s">
        <v>10486</v>
      </c>
    </row>
    <row r="3182" spans="7:8">
      <c r="G3182" s="9" t="s">
        <v>10487</v>
      </c>
      <c r="H3182" s="12" t="s">
        <v>4670</v>
      </c>
    </row>
    <row r="3183" spans="7:8">
      <c r="G3183" s="9" t="s">
        <v>10488</v>
      </c>
      <c r="H3183" s="12" t="s">
        <v>123</v>
      </c>
    </row>
    <row r="3184" spans="7:8">
      <c r="G3184" s="9" t="s">
        <v>10489</v>
      </c>
      <c r="H3184" s="12" t="s">
        <v>2322</v>
      </c>
    </row>
    <row r="3185" spans="7:8">
      <c r="G3185" s="9" t="s">
        <v>10490</v>
      </c>
      <c r="H3185" s="12" t="s">
        <v>3196</v>
      </c>
    </row>
    <row r="3186" spans="7:8">
      <c r="G3186" s="9" t="s">
        <v>10491</v>
      </c>
      <c r="H3186" s="12" t="s">
        <v>10492</v>
      </c>
    </row>
    <row r="3188" spans="7:8">
      <c r="G3188" s="9" t="s">
        <v>10493</v>
      </c>
      <c r="H3188" s="12" t="s">
        <v>4670</v>
      </c>
    </row>
    <row r="3189" spans="7:8">
      <c r="G3189" s="9" t="s">
        <v>10494</v>
      </c>
      <c r="H3189" s="12" t="s">
        <v>123</v>
      </c>
    </row>
    <row r="3190" spans="7:8">
      <c r="G3190" s="9" t="s">
        <v>10495</v>
      </c>
      <c r="H3190" s="12" t="s">
        <v>2322</v>
      </c>
    </row>
    <row r="3191" spans="7:8">
      <c r="G3191" s="9" t="s">
        <v>10496</v>
      </c>
      <c r="H3191" s="12" t="s">
        <v>3201</v>
      </c>
    </row>
    <row r="3192" spans="7:8">
      <c r="G3192" s="9" t="s">
        <v>10497</v>
      </c>
      <c r="H3192" s="12" t="s">
        <v>10498</v>
      </c>
    </row>
    <row r="3194" spans="7:8">
      <c r="G3194" s="9" t="s">
        <v>10499</v>
      </c>
      <c r="H3194" s="12" t="s">
        <v>4670</v>
      </c>
    </row>
    <row r="3195" spans="7:8">
      <c r="G3195" s="9" t="s">
        <v>10500</v>
      </c>
      <c r="H3195" s="12" t="s">
        <v>123</v>
      </c>
    </row>
    <row r="3196" spans="7:8">
      <c r="G3196" s="9" t="s">
        <v>10501</v>
      </c>
      <c r="H3196" s="12" t="s">
        <v>2322</v>
      </c>
    </row>
    <row r="3197" spans="7:8">
      <c r="G3197" s="9" t="s">
        <v>10502</v>
      </c>
      <c r="H3197" s="12" t="s">
        <v>3207</v>
      </c>
    </row>
    <row r="3198" spans="7:8">
      <c r="G3198" s="9" t="s">
        <v>10503</v>
      </c>
      <c r="H3198" s="12" t="s">
        <v>10504</v>
      </c>
    </row>
    <row r="3200" spans="7:8">
      <c r="G3200" s="9" t="s">
        <v>10505</v>
      </c>
      <c r="H3200" s="12" t="s">
        <v>4670</v>
      </c>
    </row>
    <row r="3201" spans="7:8">
      <c r="G3201" s="9" t="s">
        <v>10506</v>
      </c>
      <c r="H3201" s="12" t="s">
        <v>123</v>
      </c>
    </row>
    <row r="3202" spans="7:8">
      <c r="G3202" s="9" t="s">
        <v>10507</v>
      </c>
      <c r="H3202" s="12" t="s">
        <v>2322</v>
      </c>
    </row>
    <row r="3203" spans="7:8">
      <c r="G3203" s="9" t="s">
        <v>10508</v>
      </c>
      <c r="H3203" s="12" t="s">
        <v>3213</v>
      </c>
    </row>
    <row r="3204" spans="7:8">
      <c r="G3204" s="9" t="s">
        <v>10509</v>
      </c>
      <c r="H3204" s="12" t="s">
        <v>10510</v>
      </c>
    </row>
    <row r="3206" spans="7:8">
      <c r="G3206" s="9" t="s">
        <v>10511</v>
      </c>
      <c r="H3206" s="12" t="s">
        <v>4670</v>
      </c>
    </row>
    <row r="3207" spans="7:8">
      <c r="G3207" s="9" t="s">
        <v>10512</v>
      </c>
      <c r="H3207" s="12" t="s">
        <v>123</v>
      </c>
    </row>
    <row r="3208" spans="7:8">
      <c r="G3208" s="9" t="s">
        <v>10513</v>
      </c>
      <c r="H3208" s="12" t="s">
        <v>2322</v>
      </c>
    </row>
    <row r="3209" spans="7:8">
      <c r="G3209" s="9" t="s">
        <v>10514</v>
      </c>
      <c r="H3209" s="12" t="s">
        <v>3219</v>
      </c>
    </row>
    <row r="3210" spans="7:8">
      <c r="G3210" s="9" t="s">
        <v>10515</v>
      </c>
      <c r="H3210" s="12" t="s">
        <v>10516</v>
      </c>
    </row>
    <row r="3212" spans="7:8">
      <c r="G3212" s="9" t="s">
        <v>10517</v>
      </c>
      <c r="H3212" s="12" t="s">
        <v>4670</v>
      </c>
    </row>
    <row r="3213" spans="7:8">
      <c r="G3213" s="9" t="s">
        <v>10518</v>
      </c>
      <c r="H3213" s="12" t="s">
        <v>123</v>
      </c>
    </row>
    <row r="3214" spans="7:8">
      <c r="G3214" s="9" t="s">
        <v>10519</v>
      </c>
      <c r="H3214" s="12" t="s">
        <v>2322</v>
      </c>
    </row>
    <row r="3215" spans="7:8">
      <c r="G3215" s="9" t="s">
        <v>10520</v>
      </c>
      <c r="H3215" s="12" t="s">
        <v>3225</v>
      </c>
    </row>
    <row r="3216" spans="7:8">
      <c r="G3216" s="9" t="s">
        <v>10521</v>
      </c>
      <c r="H3216" s="12" t="s">
        <v>10522</v>
      </c>
    </row>
    <row r="3218" spans="7:8">
      <c r="G3218" s="9" t="s">
        <v>10523</v>
      </c>
      <c r="H3218" s="12" t="s">
        <v>4670</v>
      </c>
    </row>
    <row r="3219" spans="7:8">
      <c r="G3219" s="9" t="s">
        <v>10524</v>
      </c>
      <c r="H3219" s="12" t="s">
        <v>123</v>
      </c>
    </row>
    <row r="3220" spans="7:8">
      <c r="G3220" s="9" t="s">
        <v>10525</v>
      </c>
      <c r="H3220" s="12" t="s">
        <v>2322</v>
      </c>
    </row>
    <row r="3221" spans="7:8">
      <c r="G3221" s="9" t="s">
        <v>10526</v>
      </c>
      <c r="H3221" s="12" t="s">
        <v>3231</v>
      </c>
    </row>
    <row r="3222" spans="7:8">
      <c r="G3222" s="9" t="s">
        <v>10527</v>
      </c>
      <c r="H3222" s="12" t="s">
        <v>10528</v>
      </c>
    </row>
    <row r="3224" spans="7:8">
      <c r="G3224" s="9" t="s">
        <v>10529</v>
      </c>
      <c r="H3224" s="12" t="s">
        <v>4670</v>
      </c>
    </row>
    <row r="3225" spans="7:8">
      <c r="G3225" s="9" t="s">
        <v>10530</v>
      </c>
      <c r="H3225" s="12" t="s">
        <v>123</v>
      </c>
    </row>
    <row r="3226" spans="7:8">
      <c r="G3226" s="9" t="s">
        <v>10531</v>
      </c>
      <c r="H3226" s="12" t="s">
        <v>2322</v>
      </c>
    </row>
    <row r="3227" spans="7:8">
      <c r="G3227" s="9" t="s">
        <v>10532</v>
      </c>
      <c r="H3227" s="12" t="s">
        <v>3236</v>
      </c>
    </row>
    <row r="3228" spans="7:8">
      <c r="G3228" s="9" t="s">
        <v>10533</v>
      </c>
      <c r="H3228" s="12" t="s">
        <v>1071</v>
      </c>
    </row>
    <row r="3230" spans="7:8">
      <c r="G3230" s="9" t="s">
        <v>10534</v>
      </c>
      <c r="H3230" s="12" t="s">
        <v>4670</v>
      </c>
    </row>
    <row r="3231" spans="7:8">
      <c r="G3231" s="9" t="s">
        <v>10535</v>
      </c>
      <c r="H3231" s="12" t="s">
        <v>123</v>
      </c>
    </row>
    <row r="3232" spans="7:8">
      <c r="G3232" s="9" t="s">
        <v>10536</v>
      </c>
      <c r="H3232" s="12" t="s">
        <v>2322</v>
      </c>
    </row>
    <row r="3233" spans="7:8">
      <c r="G3233" s="9" t="s">
        <v>10537</v>
      </c>
      <c r="H3233" s="12" t="s">
        <v>3242</v>
      </c>
    </row>
    <row r="3234" spans="7:8">
      <c r="G3234" s="9" t="s">
        <v>10538</v>
      </c>
      <c r="H3234" s="12" t="s">
        <v>1071</v>
      </c>
    </row>
    <row r="3236" spans="7:8">
      <c r="G3236" s="9" t="s">
        <v>10539</v>
      </c>
      <c r="H3236" s="12" t="s">
        <v>4670</v>
      </c>
    </row>
    <row r="3237" spans="7:8">
      <c r="G3237" s="9" t="s">
        <v>10540</v>
      </c>
      <c r="H3237" s="12" t="s">
        <v>123</v>
      </c>
    </row>
    <row r="3238" spans="7:8">
      <c r="G3238" s="9" t="s">
        <v>10541</v>
      </c>
      <c r="H3238" s="12" t="s">
        <v>2322</v>
      </c>
    </row>
    <row r="3239" spans="7:8">
      <c r="G3239" s="9" t="s">
        <v>10542</v>
      </c>
      <c r="H3239" s="12" t="s">
        <v>3248</v>
      </c>
    </row>
    <row r="3240" spans="7:8">
      <c r="G3240" s="9" t="s">
        <v>10543</v>
      </c>
      <c r="H3240" s="12" t="s">
        <v>1071</v>
      </c>
    </row>
    <row r="3242" spans="7:8">
      <c r="G3242" s="9" t="s">
        <v>10544</v>
      </c>
      <c r="H3242" s="12" t="s">
        <v>4670</v>
      </c>
    </row>
    <row r="3243" spans="7:8">
      <c r="G3243" s="9" t="s">
        <v>10545</v>
      </c>
      <c r="H3243" s="12" t="s">
        <v>123</v>
      </c>
    </row>
    <row r="3244" spans="7:8">
      <c r="G3244" s="9" t="s">
        <v>10546</v>
      </c>
      <c r="H3244" s="12" t="s">
        <v>2322</v>
      </c>
    </row>
    <row r="3245" spans="7:8">
      <c r="G3245" s="9" t="s">
        <v>10547</v>
      </c>
      <c r="H3245" s="12" t="s">
        <v>3254</v>
      </c>
    </row>
    <row r="3246" spans="7:8">
      <c r="G3246" s="9" t="s">
        <v>10548</v>
      </c>
      <c r="H3246" s="12" t="s">
        <v>1071</v>
      </c>
    </row>
    <row r="3248" spans="7:8">
      <c r="G3248" s="9" t="s">
        <v>10549</v>
      </c>
      <c r="H3248" s="12" t="s">
        <v>4670</v>
      </c>
    </row>
    <row r="3249" spans="7:8">
      <c r="G3249" s="9" t="s">
        <v>10550</v>
      </c>
      <c r="H3249" s="12" t="s">
        <v>123</v>
      </c>
    </row>
    <row r="3250" spans="7:8">
      <c r="G3250" s="9" t="s">
        <v>10551</v>
      </c>
      <c r="H3250" s="12" t="s">
        <v>2322</v>
      </c>
    </row>
    <row r="3251" spans="7:8">
      <c r="G3251" s="9" t="s">
        <v>10552</v>
      </c>
      <c r="H3251" s="12" t="s">
        <v>3260</v>
      </c>
    </row>
    <row r="3252" spans="7:8">
      <c r="G3252" s="9" t="s">
        <v>10553</v>
      </c>
      <c r="H3252" s="12" t="s">
        <v>1071</v>
      </c>
    </row>
    <row r="3254" spans="7:8">
      <c r="G3254" s="9" t="s">
        <v>10554</v>
      </c>
      <c r="H3254" s="12" t="s">
        <v>4670</v>
      </c>
    </row>
    <row r="3255" spans="7:8">
      <c r="G3255" s="9" t="s">
        <v>10555</v>
      </c>
      <c r="H3255" s="12" t="s">
        <v>123</v>
      </c>
    </row>
    <row r="3256" spans="7:8">
      <c r="G3256" s="9" t="s">
        <v>10556</v>
      </c>
      <c r="H3256" s="12" t="s">
        <v>2322</v>
      </c>
    </row>
    <row r="3257" spans="7:8">
      <c r="G3257" s="9" t="s">
        <v>10557</v>
      </c>
      <c r="H3257" s="12" t="s">
        <v>3266</v>
      </c>
    </row>
    <row r="3258" spans="7:8">
      <c r="G3258" s="9" t="s">
        <v>10558</v>
      </c>
      <c r="H3258" s="12" t="s">
        <v>1071</v>
      </c>
    </row>
    <row r="3260" spans="7:8">
      <c r="G3260" s="9" t="s">
        <v>10559</v>
      </c>
      <c r="H3260" s="12" t="s">
        <v>4670</v>
      </c>
    </row>
    <row r="3261" spans="7:8">
      <c r="G3261" s="9" t="s">
        <v>10560</v>
      </c>
      <c r="H3261" s="12" t="s">
        <v>123</v>
      </c>
    </row>
    <row r="3262" spans="7:8">
      <c r="G3262" s="9" t="s">
        <v>10561</v>
      </c>
      <c r="H3262" s="12" t="s">
        <v>2322</v>
      </c>
    </row>
    <row r="3263" spans="7:8">
      <c r="G3263" s="9" t="s">
        <v>10562</v>
      </c>
      <c r="H3263" s="12" t="s">
        <v>3271</v>
      </c>
    </row>
    <row r="3264" spans="7:8">
      <c r="G3264" s="9" t="s">
        <v>10563</v>
      </c>
      <c r="H3264" s="12" t="s">
        <v>1071</v>
      </c>
    </row>
    <row r="3266" spans="7:8">
      <c r="G3266" s="9" t="s">
        <v>10564</v>
      </c>
      <c r="H3266" s="12" t="s">
        <v>4670</v>
      </c>
    </row>
    <row r="3267" spans="7:8">
      <c r="G3267" s="9" t="s">
        <v>10565</v>
      </c>
      <c r="H3267" s="12" t="s">
        <v>123</v>
      </c>
    </row>
    <row r="3268" spans="7:8">
      <c r="G3268" s="9" t="s">
        <v>10566</v>
      </c>
      <c r="H3268" s="12" t="s">
        <v>2322</v>
      </c>
    </row>
    <row r="3269" spans="7:8">
      <c r="G3269" s="9" t="s">
        <v>10567</v>
      </c>
      <c r="H3269" s="12" t="s">
        <v>3277</v>
      </c>
    </row>
    <row r="3270" spans="7:8">
      <c r="G3270" s="9" t="s">
        <v>10568</v>
      </c>
      <c r="H3270" s="12" t="s">
        <v>1071</v>
      </c>
    </row>
    <row r="3272" spans="7:8">
      <c r="G3272" s="9" t="s">
        <v>10569</v>
      </c>
      <c r="H3272" s="12" t="s">
        <v>4670</v>
      </c>
    </row>
    <row r="3273" spans="7:8">
      <c r="G3273" s="9" t="s">
        <v>10570</v>
      </c>
      <c r="H3273" s="12" t="s">
        <v>123</v>
      </c>
    </row>
    <row r="3274" spans="7:8">
      <c r="G3274" s="9" t="s">
        <v>10571</v>
      </c>
      <c r="H3274" s="12" t="s">
        <v>2322</v>
      </c>
    </row>
    <row r="3275" spans="7:8">
      <c r="G3275" s="9" t="s">
        <v>10572</v>
      </c>
      <c r="H3275" s="12" t="s">
        <v>3283</v>
      </c>
    </row>
    <row r="3276" spans="7:8">
      <c r="G3276" s="9" t="s">
        <v>10573</v>
      </c>
      <c r="H3276" s="12" t="s">
        <v>1071</v>
      </c>
    </row>
    <row r="3278" spans="7:8">
      <c r="G3278" s="9" t="s">
        <v>10574</v>
      </c>
      <c r="H3278" s="12" t="s">
        <v>4670</v>
      </c>
    </row>
    <row r="3279" spans="7:8">
      <c r="G3279" s="9" t="s">
        <v>10575</v>
      </c>
      <c r="H3279" s="12" t="s">
        <v>123</v>
      </c>
    </row>
    <row r="3280" spans="7:8">
      <c r="G3280" s="9" t="s">
        <v>10576</v>
      </c>
      <c r="H3280" s="12" t="s">
        <v>2322</v>
      </c>
    </row>
    <row r="3281" spans="7:8">
      <c r="G3281" s="9" t="s">
        <v>10577</v>
      </c>
      <c r="H3281" s="12" t="s">
        <v>3289</v>
      </c>
    </row>
    <row r="3282" spans="7:8">
      <c r="G3282" s="9" t="s">
        <v>10578</v>
      </c>
      <c r="H3282" s="12" t="s">
        <v>10579</v>
      </c>
    </row>
    <row r="3284" spans="7:8">
      <c r="G3284" s="9" t="s">
        <v>10580</v>
      </c>
      <c r="H3284" s="12" t="s">
        <v>4670</v>
      </c>
    </row>
    <row r="3285" spans="7:8">
      <c r="G3285" s="9" t="s">
        <v>10581</v>
      </c>
      <c r="H3285" s="12" t="s">
        <v>123</v>
      </c>
    </row>
    <row r="3286" spans="7:8">
      <c r="G3286" s="9" t="s">
        <v>10582</v>
      </c>
      <c r="H3286" s="12" t="s">
        <v>2322</v>
      </c>
    </row>
    <row r="3287" spans="7:8">
      <c r="G3287" s="9" t="s">
        <v>10583</v>
      </c>
      <c r="H3287" s="12" t="s">
        <v>3296</v>
      </c>
    </row>
    <row r="3288" spans="7:8">
      <c r="G3288" s="9" t="s">
        <v>10584</v>
      </c>
      <c r="H3288" s="12" t="s">
        <v>10579</v>
      </c>
    </row>
    <row r="3290" spans="7:8">
      <c r="G3290" s="9" t="s">
        <v>10585</v>
      </c>
      <c r="H3290" s="12" t="s">
        <v>4670</v>
      </c>
    </row>
    <row r="3291" spans="7:8">
      <c r="G3291" s="9" t="s">
        <v>10586</v>
      </c>
      <c r="H3291" s="12" t="s">
        <v>123</v>
      </c>
    </row>
    <row r="3292" spans="7:8">
      <c r="G3292" s="9" t="s">
        <v>10587</v>
      </c>
      <c r="H3292" s="12" t="s">
        <v>2322</v>
      </c>
    </row>
    <row r="3293" spans="7:8">
      <c r="G3293" s="9" t="s">
        <v>10588</v>
      </c>
      <c r="H3293" s="12" t="s">
        <v>3302</v>
      </c>
    </row>
    <row r="3294" spans="7:8">
      <c r="G3294" s="9" t="s">
        <v>10589</v>
      </c>
      <c r="H3294" s="12" t="s">
        <v>1071</v>
      </c>
    </row>
    <row r="3296" spans="7:8">
      <c r="G3296" s="9" t="s">
        <v>10590</v>
      </c>
      <c r="H3296" s="12" t="s">
        <v>10591</v>
      </c>
    </row>
    <row r="3297" spans="7:8">
      <c r="G3297" s="9" t="s">
        <v>10592</v>
      </c>
      <c r="H3297" s="12" t="s">
        <v>857</v>
      </c>
    </row>
    <row r="3298" spans="7:8">
      <c r="G3298" s="9" t="s">
        <v>10593</v>
      </c>
      <c r="H3298" s="12" t="s">
        <v>690</v>
      </c>
    </row>
    <row r="3299" spans="7:8">
      <c r="G3299" s="9" t="s">
        <v>10594</v>
      </c>
      <c r="H3299" s="12" t="s">
        <v>10595</v>
      </c>
    </row>
    <row r="3300" spans="7:8">
      <c r="G3300" s="9" t="s">
        <v>10596</v>
      </c>
      <c r="H3300" s="12" t="s">
        <v>704</v>
      </c>
    </row>
    <row r="3302" spans="7:8">
      <c r="G3302" s="9" t="s">
        <v>10597</v>
      </c>
      <c r="H3302" s="12" t="s">
        <v>10591</v>
      </c>
    </row>
    <row r="3303" spans="7:8">
      <c r="G3303" s="9" t="s">
        <v>10598</v>
      </c>
      <c r="H3303" s="12" t="s">
        <v>857</v>
      </c>
    </row>
    <row r="3304" spans="7:8">
      <c r="G3304" s="9" t="s">
        <v>10599</v>
      </c>
      <c r="H3304" s="12" t="s">
        <v>690</v>
      </c>
    </row>
    <row r="3305" spans="7:8">
      <c r="G3305" s="9" t="s">
        <v>10600</v>
      </c>
      <c r="H3305" s="12" t="s">
        <v>3319</v>
      </c>
    </row>
    <row r="3306" spans="7:8">
      <c r="G3306" s="9" t="s">
        <v>10601</v>
      </c>
      <c r="H3306" s="12" t="s">
        <v>733</v>
      </c>
    </row>
    <row r="3308" spans="7:8">
      <c r="G3308" s="9" t="s">
        <v>10602</v>
      </c>
      <c r="H3308" s="12" t="s">
        <v>10591</v>
      </c>
    </row>
    <row r="3309" spans="7:8">
      <c r="G3309" s="9" t="s">
        <v>10603</v>
      </c>
      <c r="H3309" s="12" t="s">
        <v>857</v>
      </c>
    </row>
    <row r="3310" spans="7:8">
      <c r="G3310" s="9" t="s">
        <v>10604</v>
      </c>
      <c r="H3310" s="12" t="s">
        <v>690</v>
      </c>
    </row>
    <row r="3311" spans="7:8">
      <c r="G3311" s="9" t="s">
        <v>10605</v>
      </c>
      <c r="H3311" s="12" t="s">
        <v>3324</v>
      </c>
    </row>
    <row r="3312" spans="7:8">
      <c r="G3312" s="9" t="s">
        <v>10606</v>
      </c>
      <c r="H3312" s="12" t="s">
        <v>704</v>
      </c>
    </row>
    <row r="3314" spans="7:8">
      <c r="G3314" s="9" t="s">
        <v>10607</v>
      </c>
      <c r="H3314" s="12" t="s">
        <v>10591</v>
      </c>
    </row>
    <row r="3315" spans="7:8">
      <c r="G3315" s="9" t="s">
        <v>10608</v>
      </c>
      <c r="H3315" s="12" t="s">
        <v>857</v>
      </c>
    </row>
    <row r="3316" spans="7:8">
      <c r="G3316" s="9" t="s">
        <v>10609</v>
      </c>
      <c r="H3316" s="12" t="s">
        <v>690</v>
      </c>
    </row>
    <row r="3317" spans="7:8">
      <c r="G3317" s="9" t="s">
        <v>10610</v>
      </c>
      <c r="H3317" s="12" t="s">
        <v>3330</v>
      </c>
    </row>
    <row r="3318" spans="7:8">
      <c r="G3318" s="9" t="s">
        <v>10611</v>
      </c>
      <c r="H3318" s="12" t="s">
        <v>733</v>
      </c>
    </row>
    <row r="3320" spans="7:8">
      <c r="G3320" s="9" t="s">
        <v>10612</v>
      </c>
      <c r="H3320" s="12" t="s">
        <v>10591</v>
      </c>
    </row>
    <row r="3321" spans="7:8">
      <c r="G3321" s="9" t="s">
        <v>10613</v>
      </c>
      <c r="H3321" s="12" t="s">
        <v>857</v>
      </c>
    </row>
    <row r="3322" spans="7:8">
      <c r="G3322" s="9" t="s">
        <v>10614</v>
      </c>
      <c r="H3322" s="12" t="s">
        <v>690</v>
      </c>
    </row>
    <row r="3323" spans="7:8">
      <c r="G3323" s="9" t="s">
        <v>10615</v>
      </c>
      <c r="H3323" s="12" t="s">
        <v>3335</v>
      </c>
    </row>
    <row r="3324" spans="7:8">
      <c r="G3324" s="9" t="s">
        <v>10616</v>
      </c>
      <c r="H3324" s="12" t="s">
        <v>3156</v>
      </c>
    </row>
    <row r="3326" spans="7:8">
      <c r="G3326" s="9" t="s">
        <v>10617</v>
      </c>
      <c r="H3326" s="12" t="s">
        <v>10591</v>
      </c>
    </row>
    <row r="3327" spans="7:8">
      <c r="G3327" s="9" t="s">
        <v>10618</v>
      </c>
      <c r="H3327" s="12" t="s">
        <v>857</v>
      </c>
    </row>
    <row r="3328" spans="7:8">
      <c r="G3328" s="9" t="s">
        <v>10619</v>
      </c>
      <c r="H3328" s="12" t="s">
        <v>690</v>
      </c>
    </row>
    <row r="3329" spans="7:8">
      <c r="G3329" s="9" t="s">
        <v>10620</v>
      </c>
      <c r="H3329" s="12" t="s">
        <v>3339</v>
      </c>
    </row>
    <row r="3330" spans="7:8">
      <c r="G3330" s="9" t="s">
        <v>10621</v>
      </c>
      <c r="H3330" s="12" t="s">
        <v>808</v>
      </c>
    </row>
    <row r="3332" spans="7:8">
      <c r="G3332" s="9" t="s">
        <v>10622</v>
      </c>
      <c r="H3332" s="12" t="s">
        <v>10591</v>
      </c>
    </row>
    <row r="3333" spans="7:8">
      <c r="G3333" s="9" t="s">
        <v>10623</v>
      </c>
      <c r="H3333" s="12" t="s">
        <v>857</v>
      </c>
    </row>
    <row r="3334" spans="7:8">
      <c r="G3334" s="9" t="s">
        <v>10624</v>
      </c>
      <c r="H3334" s="12" t="s">
        <v>690</v>
      </c>
    </row>
    <row r="3335" spans="7:8">
      <c r="G3335" s="9" t="s">
        <v>10625</v>
      </c>
      <c r="H3335" s="12" t="s">
        <v>3344</v>
      </c>
    </row>
    <row r="3336" spans="7:8">
      <c r="G3336" s="9" t="s">
        <v>10626</v>
      </c>
      <c r="H3336" s="12" t="s">
        <v>3345</v>
      </c>
    </row>
    <row r="3338" spans="7:8">
      <c r="G3338" s="9" t="s">
        <v>10627</v>
      </c>
      <c r="H3338" s="12" t="s">
        <v>10591</v>
      </c>
    </row>
    <row r="3339" spans="7:8">
      <c r="G3339" s="9" t="s">
        <v>10628</v>
      </c>
      <c r="H3339" s="12" t="s">
        <v>857</v>
      </c>
    </row>
    <row r="3340" spans="7:8">
      <c r="G3340" s="9" t="s">
        <v>10629</v>
      </c>
      <c r="H3340" s="12" t="s">
        <v>5687</v>
      </c>
    </row>
    <row r="3341" spans="7:8">
      <c r="G3341" s="9" t="s">
        <v>10630</v>
      </c>
      <c r="H3341" s="12" t="s">
        <v>10631</v>
      </c>
    </row>
    <row r="3342" spans="7:8">
      <c r="G3342" s="9" t="s">
        <v>10632</v>
      </c>
      <c r="H3342" s="12" t="s">
        <v>10633</v>
      </c>
    </row>
    <row r="3344" spans="7:8">
      <c r="G3344" s="9" t="s">
        <v>10634</v>
      </c>
      <c r="H3344" s="12" t="s">
        <v>10591</v>
      </c>
    </row>
    <row r="3345" spans="7:8">
      <c r="G3345" s="9" t="s">
        <v>10635</v>
      </c>
      <c r="H3345" s="12" t="s">
        <v>857</v>
      </c>
    </row>
    <row r="3346" spans="7:8">
      <c r="G3346" s="9" t="s">
        <v>10636</v>
      </c>
      <c r="H3346" s="12" t="s">
        <v>5687</v>
      </c>
    </row>
    <row r="3347" spans="7:8">
      <c r="G3347" s="9" t="s">
        <v>10637</v>
      </c>
      <c r="H3347" s="12" t="s">
        <v>3356</v>
      </c>
    </row>
    <row r="3348" spans="7:8">
      <c r="G3348" s="9" t="s">
        <v>10638</v>
      </c>
      <c r="H3348" s="12" t="s">
        <v>10633</v>
      </c>
    </row>
    <row r="3350" spans="7:8">
      <c r="G3350" s="9" t="s">
        <v>10639</v>
      </c>
      <c r="H3350" s="12" t="s">
        <v>10591</v>
      </c>
    </row>
    <row r="3351" spans="7:8">
      <c r="G3351" s="9" t="s">
        <v>10640</v>
      </c>
      <c r="H3351" s="12" t="s">
        <v>857</v>
      </c>
    </row>
    <row r="3352" spans="7:8">
      <c r="G3352" s="9" t="s">
        <v>10641</v>
      </c>
      <c r="H3352" s="12" t="s">
        <v>5687</v>
      </c>
    </row>
    <row r="3353" spans="7:8">
      <c r="G3353" s="9" t="s">
        <v>10642</v>
      </c>
      <c r="H3353" s="12" t="s">
        <v>3362</v>
      </c>
    </row>
    <row r="3354" spans="7:8">
      <c r="G3354" s="9" t="s">
        <v>10643</v>
      </c>
      <c r="H3354" s="12" t="s">
        <v>10633</v>
      </c>
    </row>
    <row r="3356" spans="7:8">
      <c r="G3356" s="9" t="s">
        <v>10644</v>
      </c>
      <c r="H3356" s="12" t="s">
        <v>10591</v>
      </c>
    </row>
    <row r="3357" spans="7:8">
      <c r="G3357" s="9" t="s">
        <v>10645</v>
      </c>
      <c r="H3357" s="12" t="s">
        <v>857</v>
      </c>
    </row>
    <row r="3358" spans="7:8">
      <c r="G3358" s="9" t="s">
        <v>10646</v>
      </c>
      <c r="H3358" s="12" t="s">
        <v>5687</v>
      </c>
    </row>
    <row r="3359" spans="7:8">
      <c r="G3359" s="9" t="s">
        <v>10647</v>
      </c>
      <c r="H3359" s="12" t="s">
        <v>3368</v>
      </c>
    </row>
    <row r="3360" spans="7:8">
      <c r="G3360" s="9" t="s">
        <v>10648</v>
      </c>
      <c r="H3360" s="12" t="s">
        <v>10649</v>
      </c>
    </row>
    <row r="3362" spans="7:8">
      <c r="G3362" s="9" t="s">
        <v>10650</v>
      </c>
      <c r="H3362" s="12" t="s">
        <v>10591</v>
      </c>
    </row>
    <row r="3363" spans="7:8">
      <c r="G3363" s="9" t="s">
        <v>10651</v>
      </c>
      <c r="H3363" s="12" t="s">
        <v>857</v>
      </c>
    </row>
    <row r="3364" spans="7:8">
      <c r="G3364" s="9" t="s">
        <v>10652</v>
      </c>
      <c r="H3364" s="12" t="s">
        <v>2322</v>
      </c>
    </row>
    <row r="3365" spans="7:8">
      <c r="G3365" s="9" t="s">
        <v>10653</v>
      </c>
      <c r="H3365" s="12" t="s">
        <v>10654</v>
      </c>
    </row>
    <row r="3366" spans="7:8">
      <c r="G3366" s="9" t="s">
        <v>10655</v>
      </c>
      <c r="H3366" s="12" t="s">
        <v>10656</v>
      </c>
    </row>
    <row r="3368" spans="7:8">
      <c r="G3368" s="9" t="s">
        <v>10657</v>
      </c>
      <c r="H3368" s="12" t="s">
        <v>10591</v>
      </c>
    </row>
    <row r="3369" spans="7:8">
      <c r="G3369" s="9" t="s">
        <v>10658</v>
      </c>
      <c r="H3369" s="12" t="s">
        <v>857</v>
      </c>
    </row>
    <row r="3370" spans="7:8">
      <c r="G3370" s="9" t="s">
        <v>10659</v>
      </c>
      <c r="H3370" s="12" t="s">
        <v>2322</v>
      </c>
    </row>
    <row r="3371" spans="7:8">
      <c r="G3371" s="9" t="s">
        <v>10660</v>
      </c>
      <c r="H3371" s="12" t="s">
        <v>3379</v>
      </c>
    </row>
    <row r="3372" spans="7:8">
      <c r="G3372" s="9" t="s">
        <v>10661</v>
      </c>
      <c r="H3372" s="12" t="s">
        <v>10662</v>
      </c>
    </row>
    <row r="3374" spans="7:8">
      <c r="G3374" s="9" t="s">
        <v>10663</v>
      </c>
      <c r="H3374" s="12" t="s">
        <v>10591</v>
      </c>
    </row>
    <row r="3375" spans="7:8">
      <c r="G3375" s="9" t="s">
        <v>10664</v>
      </c>
      <c r="H3375" s="12" t="s">
        <v>857</v>
      </c>
    </row>
    <row r="3376" spans="7:8">
      <c r="G3376" s="9" t="s">
        <v>10665</v>
      </c>
      <c r="H3376" s="12" t="s">
        <v>2322</v>
      </c>
    </row>
    <row r="3377" spans="7:8">
      <c r="G3377" s="9" t="s">
        <v>10666</v>
      </c>
      <c r="H3377" s="12" t="s">
        <v>3385</v>
      </c>
    </row>
    <row r="3378" spans="7:8">
      <c r="G3378" s="9" t="s">
        <v>10667</v>
      </c>
      <c r="H3378" s="12" t="s">
        <v>10668</v>
      </c>
    </row>
    <row r="3380" spans="7:8">
      <c r="G3380" s="9" t="s">
        <v>10669</v>
      </c>
      <c r="H3380" s="12" t="s">
        <v>10591</v>
      </c>
    </row>
    <row r="3381" spans="7:8">
      <c r="G3381" s="9" t="s">
        <v>10670</v>
      </c>
      <c r="H3381" s="12" t="s">
        <v>857</v>
      </c>
    </row>
    <row r="3382" spans="7:8">
      <c r="G3382" s="9" t="s">
        <v>10671</v>
      </c>
      <c r="H3382" s="12" t="s">
        <v>2322</v>
      </c>
    </row>
    <row r="3383" spans="7:8">
      <c r="G3383" s="9" t="s">
        <v>10672</v>
      </c>
      <c r="H3383" s="12" t="s">
        <v>3391</v>
      </c>
    </row>
    <row r="3384" spans="7:8">
      <c r="G3384" s="9" t="s">
        <v>10673</v>
      </c>
      <c r="H3384" s="12" t="s">
        <v>10674</v>
      </c>
    </row>
    <row r="3386" spans="7:8">
      <c r="G3386" s="9" t="s">
        <v>10675</v>
      </c>
      <c r="H3386" s="12" t="s">
        <v>10591</v>
      </c>
    </row>
    <row r="3387" spans="7:8">
      <c r="G3387" s="9" t="s">
        <v>10676</v>
      </c>
      <c r="H3387" s="12" t="s">
        <v>857</v>
      </c>
    </row>
    <row r="3388" spans="7:8">
      <c r="G3388" s="9" t="s">
        <v>10677</v>
      </c>
      <c r="H3388" s="12" t="s">
        <v>2322</v>
      </c>
    </row>
    <row r="3389" spans="7:8">
      <c r="G3389" s="9" t="s">
        <v>10678</v>
      </c>
      <c r="H3389" s="12" t="s">
        <v>3397</v>
      </c>
    </row>
    <row r="3390" spans="7:8">
      <c r="G3390" s="9" t="s">
        <v>10679</v>
      </c>
      <c r="H3390" s="12" t="s">
        <v>10674</v>
      </c>
    </row>
    <row r="3392" spans="7:8">
      <c r="G3392" s="9" t="s">
        <v>10680</v>
      </c>
      <c r="H3392" s="12" t="s">
        <v>10591</v>
      </c>
    </row>
    <row r="3393" spans="7:8">
      <c r="G3393" s="9" t="s">
        <v>10681</v>
      </c>
      <c r="H3393" s="12" t="s">
        <v>857</v>
      </c>
    </row>
    <row r="3394" spans="7:8">
      <c r="G3394" s="9" t="s">
        <v>10682</v>
      </c>
      <c r="H3394" s="12" t="s">
        <v>2322</v>
      </c>
    </row>
    <row r="3395" spans="7:8">
      <c r="G3395" s="9" t="s">
        <v>10683</v>
      </c>
      <c r="H3395" s="12" t="s">
        <v>3403</v>
      </c>
    </row>
    <row r="3396" spans="7:8">
      <c r="G3396" s="9" t="s">
        <v>10684</v>
      </c>
      <c r="H3396" s="12" t="s">
        <v>10685</v>
      </c>
    </row>
    <row r="3398" spans="7:8">
      <c r="G3398" s="9" t="s">
        <v>10686</v>
      </c>
      <c r="H3398" s="12" t="s">
        <v>10591</v>
      </c>
    </row>
    <row r="3399" spans="7:8">
      <c r="G3399" s="9" t="s">
        <v>10687</v>
      </c>
      <c r="H3399" s="12" t="s">
        <v>857</v>
      </c>
    </row>
    <row r="3400" spans="7:8">
      <c r="G3400" s="9" t="s">
        <v>10688</v>
      </c>
      <c r="H3400" s="12" t="s">
        <v>2322</v>
      </c>
    </row>
    <row r="3401" spans="7:8">
      <c r="G3401" s="9" t="s">
        <v>10689</v>
      </c>
      <c r="H3401" s="12" t="s">
        <v>3408</v>
      </c>
    </row>
    <row r="3402" spans="7:8">
      <c r="G3402" s="9" t="s">
        <v>10690</v>
      </c>
      <c r="H3402" s="12" t="s">
        <v>10685</v>
      </c>
    </row>
    <row r="3404" spans="7:8">
      <c r="G3404" s="9" t="s">
        <v>10691</v>
      </c>
      <c r="H3404" s="12" t="s">
        <v>10591</v>
      </c>
    </row>
    <row r="3405" spans="7:8">
      <c r="G3405" s="9" t="s">
        <v>10692</v>
      </c>
      <c r="H3405" s="12" t="s">
        <v>857</v>
      </c>
    </row>
    <row r="3406" spans="7:8">
      <c r="G3406" s="9" t="s">
        <v>10693</v>
      </c>
      <c r="H3406" s="12" t="s">
        <v>2322</v>
      </c>
    </row>
    <row r="3407" spans="7:8">
      <c r="G3407" s="9" t="s">
        <v>10694</v>
      </c>
      <c r="H3407" s="12" t="s">
        <v>3414</v>
      </c>
    </row>
    <row r="3408" spans="7:8">
      <c r="G3408" s="9" t="s">
        <v>10695</v>
      </c>
      <c r="H3408" s="12" t="s">
        <v>10685</v>
      </c>
    </row>
    <row r="3410" spans="7:8">
      <c r="G3410" s="9" t="s">
        <v>10696</v>
      </c>
      <c r="H3410" s="12" t="s">
        <v>10591</v>
      </c>
    </row>
    <row r="3411" spans="7:8">
      <c r="G3411" s="9" t="s">
        <v>10697</v>
      </c>
      <c r="H3411" s="12" t="s">
        <v>857</v>
      </c>
    </row>
    <row r="3412" spans="7:8">
      <c r="G3412" s="9" t="s">
        <v>10698</v>
      </c>
      <c r="H3412" s="12" t="s">
        <v>2322</v>
      </c>
    </row>
    <row r="3413" spans="7:8">
      <c r="G3413" s="9" t="s">
        <v>10699</v>
      </c>
      <c r="H3413" s="12" t="s">
        <v>3420</v>
      </c>
    </row>
    <row r="3414" spans="7:8">
      <c r="G3414" s="9" t="s">
        <v>10700</v>
      </c>
      <c r="H3414" s="12" t="s">
        <v>10685</v>
      </c>
    </row>
    <row r="3416" spans="7:8">
      <c r="G3416" s="9" t="s">
        <v>10701</v>
      </c>
      <c r="H3416" s="12" t="s">
        <v>10591</v>
      </c>
    </row>
    <row r="3417" spans="7:8">
      <c r="G3417" s="9" t="s">
        <v>10702</v>
      </c>
      <c r="H3417" s="12" t="s">
        <v>857</v>
      </c>
    </row>
    <row r="3418" spans="7:8">
      <c r="G3418" s="9" t="s">
        <v>10703</v>
      </c>
      <c r="H3418" s="12" t="s">
        <v>2322</v>
      </c>
    </row>
    <row r="3419" spans="7:8">
      <c r="G3419" s="9" t="s">
        <v>10704</v>
      </c>
      <c r="H3419" s="12" t="s">
        <v>3426</v>
      </c>
    </row>
    <row r="3420" spans="7:8">
      <c r="G3420" s="9" t="s">
        <v>10705</v>
      </c>
      <c r="H3420" s="12" t="s">
        <v>10685</v>
      </c>
    </row>
    <row r="3422" spans="7:8">
      <c r="G3422" s="9" t="s">
        <v>10706</v>
      </c>
      <c r="H3422" s="12" t="s">
        <v>10591</v>
      </c>
    </row>
    <row r="3423" spans="7:8">
      <c r="G3423" s="9" t="s">
        <v>10707</v>
      </c>
      <c r="H3423" s="12" t="s">
        <v>857</v>
      </c>
    </row>
    <row r="3424" spans="7:8">
      <c r="G3424" s="9" t="s">
        <v>10708</v>
      </c>
      <c r="H3424" s="12" t="s">
        <v>2322</v>
      </c>
    </row>
    <row r="3425" spans="7:8">
      <c r="G3425" s="9" t="s">
        <v>10709</v>
      </c>
      <c r="H3425" s="12" t="s">
        <v>3432</v>
      </c>
    </row>
    <row r="3426" spans="7:8">
      <c r="G3426" s="9" t="s">
        <v>10710</v>
      </c>
      <c r="H3426" s="12" t="s">
        <v>10711</v>
      </c>
    </row>
    <row r="3428" spans="7:8">
      <c r="G3428" s="9" t="s">
        <v>10712</v>
      </c>
      <c r="H3428" s="12" t="s">
        <v>10591</v>
      </c>
    </row>
    <row r="3429" spans="7:8">
      <c r="G3429" s="9" t="s">
        <v>10713</v>
      </c>
      <c r="H3429" s="12" t="s">
        <v>857</v>
      </c>
    </row>
    <row r="3430" spans="7:8">
      <c r="G3430" s="9" t="s">
        <v>10714</v>
      </c>
      <c r="H3430" s="12" t="s">
        <v>2322</v>
      </c>
    </row>
    <row r="3431" spans="7:8">
      <c r="G3431" s="9" t="s">
        <v>10715</v>
      </c>
      <c r="H3431" s="12" t="s">
        <v>3438</v>
      </c>
    </row>
    <row r="3432" spans="7:8">
      <c r="G3432" s="9" t="s">
        <v>10716</v>
      </c>
      <c r="H3432" s="12" t="s">
        <v>10711</v>
      </c>
    </row>
    <row r="3434" spans="7:8">
      <c r="G3434" s="9" t="s">
        <v>10717</v>
      </c>
      <c r="H3434" s="12" t="s">
        <v>10591</v>
      </c>
    </row>
    <row r="3435" spans="7:8">
      <c r="G3435" s="9" t="s">
        <v>10718</v>
      </c>
      <c r="H3435" s="12" t="s">
        <v>857</v>
      </c>
    </row>
    <row r="3436" spans="7:8">
      <c r="G3436" s="9" t="s">
        <v>10719</v>
      </c>
      <c r="H3436" s="12" t="s">
        <v>2322</v>
      </c>
    </row>
    <row r="3437" spans="7:8">
      <c r="G3437" s="9" t="s">
        <v>10720</v>
      </c>
      <c r="H3437" s="12" t="s">
        <v>3443</v>
      </c>
    </row>
    <row r="3438" spans="7:8">
      <c r="G3438" s="9" t="s">
        <v>10721</v>
      </c>
      <c r="H3438" s="12" t="s">
        <v>10722</v>
      </c>
    </row>
    <row r="3440" spans="7:8">
      <c r="G3440" s="9" t="s">
        <v>10723</v>
      </c>
      <c r="H3440" s="12" t="s">
        <v>10591</v>
      </c>
    </row>
    <row r="3441" spans="7:8">
      <c r="G3441" s="9" t="s">
        <v>10724</v>
      </c>
      <c r="H3441" s="12" t="s">
        <v>857</v>
      </c>
    </row>
    <row r="3442" spans="7:8">
      <c r="G3442" s="9" t="s">
        <v>10725</v>
      </c>
      <c r="H3442" s="12" t="s">
        <v>2322</v>
      </c>
    </row>
    <row r="3443" spans="7:8">
      <c r="G3443" s="9" t="s">
        <v>10726</v>
      </c>
      <c r="H3443" s="12" t="s">
        <v>3449</v>
      </c>
    </row>
    <row r="3444" spans="7:8">
      <c r="G3444" s="9" t="s">
        <v>10727</v>
      </c>
      <c r="H3444" s="12" t="s">
        <v>10728</v>
      </c>
    </row>
    <row r="3446" spans="7:8">
      <c r="G3446" s="9" t="s">
        <v>10729</v>
      </c>
      <c r="H3446" s="12" t="s">
        <v>10591</v>
      </c>
    </row>
    <row r="3447" spans="7:8">
      <c r="G3447" s="9" t="s">
        <v>10730</v>
      </c>
      <c r="H3447" s="12" t="s">
        <v>857</v>
      </c>
    </row>
    <row r="3448" spans="7:8">
      <c r="G3448" s="9" t="s">
        <v>10731</v>
      </c>
      <c r="H3448" s="12" t="s">
        <v>2322</v>
      </c>
    </row>
    <row r="3449" spans="7:8">
      <c r="G3449" s="9" t="s">
        <v>10732</v>
      </c>
      <c r="H3449" s="12" t="s">
        <v>3455</v>
      </c>
    </row>
    <row r="3450" spans="7:8">
      <c r="G3450" s="9" t="s">
        <v>10733</v>
      </c>
      <c r="H3450" s="12" t="s">
        <v>1071</v>
      </c>
    </row>
    <row r="3452" spans="7:8">
      <c r="G3452" s="9" t="s">
        <v>10734</v>
      </c>
      <c r="H3452" s="12" t="s">
        <v>10591</v>
      </c>
    </row>
    <row r="3453" spans="7:8">
      <c r="G3453" s="9" t="s">
        <v>10735</v>
      </c>
      <c r="H3453" s="12" t="s">
        <v>857</v>
      </c>
    </row>
    <row r="3454" spans="7:8">
      <c r="G3454" s="9" t="s">
        <v>10736</v>
      </c>
      <c r="H3454" s="12" t="s">
        <v>2322</v>
      </c>
    </row>
    <row r="3455" spans="7:8">
      <c r="G3455" s="9" t="s">
        <v>10737</v>
      </c>
      <c r="H3455" s="12" t="s">
        <v>3461</v>
      </c>
    </row>
    <row r="3456" spans="7:8">
      <c r="G3456" s="9" t="s">
        <v>10738</v>
      </c>
      <c r="H3456" s="12" t="s">
        <v>1071</v>
      </c>
    </row>
    <row r="3458" spans="7:8">
      <c r="G3458" s="9" t="s">
        <v>10739</v>
      </c>
      <c r="H3458" s="12" t="s">
        <v>10591</v>
      </c>
    </row>
    <row r="3459" spans="7:8">
      <c r="G3459" s="9" t="s">
        <v>10740</v>
      </c>
      <c r="H3459" s="12" t="s">
        <v>857</v>
      </c>
    </row>
    <row r="3460" spans="7:8">
      <c r="G3460" s="9" t="s">
        <v>10741</v>
      </c>
      <c r="H3460" s="12" t="s">
        <v>2322</v>
      </c>
    </row>
    <row r="3461" spans="7:8">
      <c r="G3461" s="9" t="s">
        <v>10742</v>
      </c>
      <c r="H3461" s="12" t="s">
        <v>3467</v>
      </c>
    </row>
    <row r="3462" spans="7:8">
      <c r="G3462" s="9" t="s">
        <v>10743</v>
      </c>
      <c r="H3462" s="12" t="s">
        <v>1071</v>
      </c>
    </row>
    <row r="3464" spans="7:8">
      <c r="G3464" s="9" t="s">
        <v>10744</v>
      </c>
      <c r="H3464" s="12" t="s">
        <v>10591</v>
      </c>
    </row>
    <row r="3465" spans="7:8">
      <c r="G3465" s="9" t="s">
        <v>10745</v>
      </c>
      <c r="H3465" s="12" t="s">
        <v>857</v>
      </c>
    </row>
    <row r="3466" spans="7:8">
      <c r="G3466" s="9" t="s">
        <v>10746</v>
      </c>
      <c r="H3466" s="12" t="s">
        <v>2322</v>
      </c>
    </row>
    <row r="3467" spans="7:8">
      <c r="G3467" s="9" t="s">
        <v>10747</v>
      </c>
      <c r="H3467" s="12" t="s">
        <v>3473</v>
      </c>
    </row>
    <row r="3468" spans="7:8">
      <c r="G3468" s="9" t="s">
        <v>10748</v>
      </c>
      <c r="H3468" s="12" t="s">
        <v>1071</v>
      </c>
    </row>
    <row r="3470" spans="7:8">
      <c r="G3470" s="9" t="s">
        <v>10749</v>
      </c>
      <c r="H3470" s="12" t="s">
        <v>10591</v>
      </c>
    </row>
    <row r="3471" spans="7:8">
      <c r="G3471" s="9" t="s">
        <v>10750</v>
      </c>
      <c r="H3471" s="12" t="s">
        <v>857</v>
      </c>
    </row>
    <row r="3472" spans="7:8">
      <c r="G3472" s="9" t="s">
        <v>10751</v>
      </c>
      <c r="H3472" s="12" t="s">
        <v>2322</v>
      </c>
    </row>
    <row r="3473" spans="7:8">
      <c r="G3473" s="9" t="s">
        <v>10752</v>
      </c>
      <c r="H3473" s="12" t="s">
        <v>3478</v>
      </c>
    </row>
    <row r="3474" spans="7:8">
      <c r="G3474" s="9" t="s">
        <v>10753</v>
      </c>
      <c r="H3474" s="12" t="s">
        <v>1071</v>
      </c>
    </row>
    <row r="3476" spans="7:8">
      <c r="G3476" s="9" t="s">
        <v>10754</v>
      </c>
      <c r="H3476" s="12" t="s">
        <v>10591</v>
      </c>
    </row>
    <row r="3477" spans="7:8">
      <c r="G3477" s="9" t="s">
        <v>10755</v>
      </c>
      <c r="H3477" s="12" t="s">
        <v>857</v>
      </c>
    </row>
    <row r="3478" spans="7:8">
      <c r="G3478" s="9" t="s">
        <v>10756</v>
      </c>
      <c r="H3478" s="12" t="s">
        <v>2322</v>
      </c>
    </row>
    <row r="3479" spans="7:8">
      <c r="G3479" s="9" t="s">
        <v>10757</v>
      </c>
      <c r="H3479" s="12" t="s">
        <v>3484</v>
      </c>
    </row>
    <row r="3480" spans="7:8">
      <c r="G3480" s="9" t="s">
        <v>10758</v>
      </c>
      <c r="H3480" s="12" t="s">
        <v>1071</v>
      </c>
    </row>
    <row r="3482" spans="7:8">
      <c r="G3482" s="9" t="s">
        <v>10759</v>
      </c>
      <c r="H3482" s="12" t="s">
        <v>10591</v>
      </c>
    </row>
    <row r="3483" spans="7:8">
      <c r="G3483" s="9" t="s">
        <v>10760</v>
      </c>
      <c r="H3483" s="12" t="s">
        <v>857</v>
      </c>
    </row>
    <row r="3484" spans="7:8">
      <c r="G3484" s="9" t="s">
        <v>10761</v>
      </c>
      <c r="H3484" s="12" t="s">
        <v>2322</v>
      </c>
    </row>
    <row r="3485" spans="7:8">
      <c r="G3485" s="9" t="s">
        <v>10762</v>
      </c>
      <c r="H3485" s="12" t="s">
        <v>3490</v>
      </c>
    </row>
    <row r="3486" spans="7:8">
      <c r="G3486" s="9" t="s">
        <v>10763</v>
      </c>
      <c r="H3486" s="12" t="s">
        <v>1071</v>
      </c>
    </row>
    <row r="3488" spans="7:8">
      <c r="G3488" s="9" t="s">
        <v>10764</v>
      </c>
      <c r="H3488" s="12" t="s">
        <v>10591</v>
      </c>
    </row>
    <row r="3489" spans="7:8">
      <c r="G3489" s="9" t="s">
        <v>10765</v>
      </c>
      <c r="H3489" s="12" t="s">
        <v>857</v>
      </c>
    </row>
    <row r="3490" spans="7:8">
      <c r="G3490" s="9" t="s">
        <v>10766</v>
      </c>
      <c r="H3490" s="12" t="s">
        <v>253</v>
      </c>
    </row>
    <row r="3491" spans="7:8">
      <c r="G3491" s="9" t="s">
        <v>10767</v>
      </c>
      <c r="H3491" s="12" t="s">
        <v>10768</v>
      </c>
    </row>
    <row r="3492" spans="7:8">
      <c r="G3492" s="9" t="s">
        <v>10769</v>
      </c>
      <c r="H3492" s="12" t="s">
        <v>10770</v>
      </c>
    </row>
    <row r="3494" spans="7:8">
      <c r="G3494" s="9" t="s">
        <v>10771</v>
      </c>
      <c r="H3494" s="12" t="s">
        <v>10591</v>
      </c>
    </row>
    <row r="3495" spans="7:8">
      <c r="G3495" s="9" t="s">
        <v>10772</v>
      </c>
      <c r="H3495" s="12" t="s">
        <v>857</v>
      </c>
    </row>
    <row r="3496" spans="7:8">
      <c r="G3496" s="9" t="s">
        <v>10773</v>
      </c>
      <c r="H3496" s="12" t="s">
        <v>253</v>
      </c>
    </row>
    <row r="3497" spans="7:8">
      <c r="G3497" s="9" t="s">
        <v>10774</v>
      </c>
      <c r="H3497" s="12" t="s">
        <v>3502</v>
      </c>
    </row>
    <row r="3498" spans="7:8">
      <c r="G3498" s="9" t="s">
        <v>10775</v>
      </c>
      <c r="H3498" s="12" t="s">
        <v>10776</v>
      </c>
    </row>
    <row r="3500" spans="7:8">
      <c r="G3500" s="9" t="s">
        <v>10777</v>
      </c>
      <c r="H3500" s="12" t="s">
        <v>10591</v>
      </c>
    </row>
    <row r="3501" spans="7:8">
      <c r="G3501" s="9" t="s">
        <v>10778</v>
      </c>
      <c r="H3501" s="12" t="s">
        <v>857</v>
      </c>
    </row>
    <row r="3502" spans="7:8">
      <c r="G3502" s="9" t="s">
        <v>10779</v>
      </c>
      <c r="H3502" s="12" t="s">
        <v>253</v>
      </c>
    </row>
    <row r="3503" spans="7:8">
      <c r="G3503" s="9" t="s">
        <v>10780</v>
      </c>
      <c r="H3503" s="12" t="s">
        <v>3508</v>
      </c>
    </row>
    <row r="3504" spans="7:8">
      <c r="G3504" s="9" t="s">
        <v>10781</v>
      </c>
      <c r="H3504" s="12" t="s">
        <v>10782</v>
      </c>
    </row>
    <row r="3506" spans="7:8">
      <c r="G3506" s="9" t="s">
        <v>10783</v>
      </c>
      <c r="H3506" s="12" t="s">
        <v>10591</v>
      </c>
    </row>
    <row r="3507" spans="7:8">
      <c r="G3507" s="9" t="s">
        <v>10784</v>
      </c>
      <c r="H3507" s="12" t="s">
        <v>857</v>
      </c>
    </row>
    <row r="3508" spans="7:8">
      <c r="G3508" s="9" t="s">
        <v>10785</v>
      </c>
      <c r="H3508" s="12" t="s">
        <v>253</v>
      </c>
    </row>
    <row r="3509" spans="7:8">
      <c r="G3509" s="9" t="s">
        <v>10786</v>
      </c>
      <c r="H3509" s="12" t="s">
        <v>3513</v>
      </c>
    </row>
    <row r="3510" spans="7:8">
      <c r="G3510" s="9" t="s">
        <v>10787</v>
      </c>
      <c r="H3510" s="12" t="s">
        <v>876</v>
      </c>
    </row>
    <row r="3512" spans="7:8">
      <c r="G3512" s="9" t="s">
        <v>10788</v>
      </c>
      <c r="H3512" s="12" t="s">
        <v>10591</v>
      </c>
    </row>
    <row r="3513" spans="7:8">
      <c r="G3513" s="9" t="s">
        <v>10789</v>
      </c>
      <c r="H3513" s="12" t="s">
        <v>857</v>
      </c>
    </row>
    <row r="3514" spans="7:8">
      <c r="G3514" s="9" t="s">
        <v>10790</v>
      </c>
      <c r="H3514" s="12" t="s">
        <v>253</v>
      </c>
    </row>
    <row r="3515" spans="7:8">
      <c r="G3515" s="9" t="s">
        <v>10791</v>
      </c>
      <c r="H3515" s="12" t="s">
        <v>3519</v>
      </c>
    </row>
    <row r="3516" spans="7:8">
      <c r="G3516" s="9" t="s">
        <v>10792</v>
      </c>
      <c r="H3516" s="12" t="s">
        <v>10793</v>
      </c>
    </row>
    <row r="3518" spans="7:8">
      <c r="G3518" s="9" t="s">
        <v>10794</v>
      </c>
      <c r="H3518" s="12" t="s">
        <v>10591</v>
      </c>
    </row>
    <row r="3519" spans="7:8">
      <c r="G3519" s="9" t="s">
        <v>10795</v>
      </c>
      <c r="H3519" s="12" t="s">
        <v>857</v>
      </c>
    </row>
    <row r="3520" spans="7:8">
      <c r="G3520" s="9" t="s">
        <v>10796</v>
      </c>
      <c r="H3520" s="12" t="s">
        <v>253</v>
      </c>
    </row>
    <row r="3521" spans="7:8">
      <c r="G3521" s="9" t="s">
        <v>10797</v>
      </c>
      <c r="H3521" s="12" t="s">
        <v>3525</v>
      </c>
    </row>
    <row r="3522" spans="7:8">
      <c r="G3522" s="9" t="s">
        <v>10798</v>
      </c>
      <c r="H3522" s="12" t="s">
        <v>10799</v>
      </c>
    </row>
    <row r="3524" spans="7:8">
      <c r="G3524" s="9" t="s">
        <v>10800</v>
      </c>
      <c r="H3524" s="12" t="s">
        <v>10591</v>
      </c>
    </row>
    <row r="3525" spans="7:8">
      <c r="G3525" s="9" t="s">
        <v>10801</v>
      </c>
      <c r="H3525" s="12" t="s">
        <v>857</v>
      </c>
    </row>
    <row r="3526" spans="7:8">
      <c r="G3526" s="9" t="s">
        <v>10802</v>
      </c>
      <c r="H3526" s="12" t="s">
        <v>253</v>
      </c>
    </row>
    <row r="3527" spans="7:8">
      <c r="G3527" s="9" t="s">
        <v>10803</v>
      </c>
      <c r="H3527" s="12" t="s">
        <v>3531</v>
      </c>
    </row>
    <row r="3528" spans="7:8">
      <c r="G3528" s="9" t="s">
        <v>10804</v>
      </c>
      <c r="H3528" s="12" t="s">
        <v>10805</v>
      </c>
    </row>
    <row r="3530" spans="7:8">
      <c r="G3530" s="9" t="s">
        <v>10806</v>
      </c>
      <c r="H3530" s="12" t="s">
        <v>10591</v>
      </c>
    </row>
    <row r="3531" spans="7:8">
      <c r="G3531" s="9" t="s">
        <v>10807</v>
      </c>
      <c r="H3531" s="12" t="s">
        <v>857</v>
      </c>
    </row>
    <row r="3532" spans="7:8">
      <c r="G3532" s="9" t="s">
        <v>10808</v>
      </c>
      <c r="H3532" s="12" t="s">
        <v>253</v>
      </c>
    </row>
    <row r="3533" spans="7:8">
      <c r="G3533" s="9" t="s">
        <v>10809</v>
      </c>
      <c r="H3533" s="12" t="s">
        <v>3537</v>
      </c>
    </row>
    <row r="3534" spans="7:8">
      <c r="G3534" s="9" t="s">
        <v>10810</v>
      </c>
      <c r="H3534" s="12" t="s">
        <v>10811</v>
      </c>
    </row>
    <row r="3536" spans="7:8">
      <c r="G3536" s="9" t="s">
        <v>10812</v>
      </c>
      <c r="H3536" s="12" t="s">
        <v>10591</v>
      </c>
    </row>
    <row r="3537" spans="7:8">
      <c r="G3537" s="9" t="s">
        <v>10813</v>
      </c>
      <c r="H3537" s="12" t="s">
        <v>857</v>
      </c>
    </row>
    <row r="3538" spans="7:8">
      <c r="G3538" s="9" t="s">
        <v>10814</v>
      </c>
      <c r="H3538" s="12" t="s">
        <v>253</v>
      </c>
    </row>
    <row r="3539" spans="7:8">
      <c r="G3539" s="9" t="s">
        <v>10815</v>
      </c>
      <c r="H3539" s="12" t="s">
        <v>3543</v>
      </c>
    </row>
    <row r="3540" spans="7:8">
      <c r="G3540" s="9" t="s">
        <v>10816</v>
      </c>
      <c r="H3540" s="12" t="s">
        <v>10817</v>
      </c>
    </row>
    <row r="3542" spans="7:8">
      <c r="G3542" s="9" t="s">
        <v>10818</v>
      </c>
      <c r="H3542" s="12" t="s">
        <v>10591</v>
      </c>
    </row>
    <row r="3543" spans="7:8">
      <c r="G3543" s="9" t="s">
        <v>10819</v>
      </c>
      <c r="H3543" s="12" t="s">
        <v>857</v>
      </c>
    </row>
    <row r="3544" spans="7:8">
      <c r="G3544" s="9" t="s">
        <v>10820</v>
      </c>
      <c r="H3544" s="12" t="s">
        <v>253</v>
      </c>
    </row>
    <row r="3545" spans="7:8">
      <c r="G3545" s="9" t="s">
        <v>10821</v>
      </c>
      <c r="H3545" s="12" t="s">
        <v>3548</v>
      </c>
    </row>
    <row r="3546" spans="7:8">
      <c r="G3546" s="9" t="s">
        <v>10822</v>
      </c>
      <c r="H3546" s="12" t="s">
        <v>10823</v>
      </c>
    </row>
    <row r="3548" spans="7:8">
      <c r="G3548" s="9" t="s">
        <v>10824</v>
      </c>
      <c r="H3548" s="12" t="s">
        <v>10591</v>
      </c>
    </row>
    <row r="3549" spans="7:8">
      <c r="G3549" s="9" t="s">
        <v>10825</v>
      </c>
      <c r="H3549" s="12" t="s">
        <v>857</v>
      </c>
    </row>
    <row r="3550" spans="7:8">
      <c r="G3550" s="9" t="s">
        <v>10826</v>
      </c>
      <c r="H3550" s="12" t="s">
        <v>253</v>
      </c>
    </row>
    <row r="3551" spans="7:8">
      <c r="G3551" s="9" t="s">
        <v>10827</v>
      </c>
      <c r="H3551" s="12" t="s">
        <v>3554</v>
      </c>
    </row>
    <row r="3552" spans="7:8">
      <c r="G3552" s="9" t="s">
        <v>10828</v>
      </c>
      <c r="H3552" s="12" t="s">
        <v>10829</v>
      </c>
    </row>
    <row r="3554" spans="7:8">
      <c r="G3554" s="9" t="s">
        <v>10830</v>
      </c>
      <c r="H3554" s="12" t="s">
        <v>10591</v>
      </c>
    </row>
    <row r="3555" spans="7:8">
      <c r="G3555" s="9" t="s">
        <v>10831</v>
      </c>
      <c r="H3555" s="12" t="s">
        <v>857</v>
      </c>
    </row>
    <row r="3556" spans="7:8">
      <c r="G3556" s="9" t="s">
        <v>10832</v>
      </c>
      <c r="H3556" s="12" t="s">
        <v>253</v>
      </c>
    </row>
    <row r="3557" spans="7:8">
      <c r="G3557" s="9" t="s">
        <v>10833</v>
      </c>
      <c r="H3557" s="12" t="s">
        <v>3560</v>
      </c>
    </row>
    <row r="3558" spans="7:8">
      <c r="G3558" s="9" t="s">
        <v>10834</v>
      </c>
      <c r="H3558" s="12" t="s">
        <v>10835</v>
      </c>
    </row>
    <row r="3560" spans="7:8">
      <c r="G3560" s="9" t="s">
        <v>10836</v>
      </c>
      <c r="H3560" s="12" t="s">
        <v>10591</v>
      </c>
    </row>
    <row r="3561" spans="7:8">
      <c r="G3561" s="9" t="s">
        <v>10837</v>
      </c>
      <c r="H3561" s="12" t="s">
        <v>857</v>
      </c>
    </row>
    <row r="3562" spans="7:8">
      <c r="G3562" s="9" t="s">
        <v>10838</v>
      </c>
      <c r="H3562" s="12" t="s">
        <v>253</v>
      </c>
    </row>
    <row r="3563" spans="7:8">
      <c r="G3563" s="9" t="s">
        <v>10839</v>
      </c>
      <c r="H3563" s="12" t="s">
        <v>3566</v>
      </c>
    </row>
    <row r="3564" spans="7:8">
      <c r="G3564" s="9" t="s">
        <v>10840</v>
      </c>
      <c r="H3564" s="12" t="s">
        <v>10841</v>
      </c>
    </row>
    <row r="3566" spans="7:8">
      <c r="G3566" s="9" t="s">
        <v>10842</v>
      </c>
      <c r="H3566" s="12" t="s">
        <v>10591</v>
      </c>
    </row>
    <row r="3567" spans="7:8">
      <c r="G3567" s="9" t="s">
        <v>10843</v>
      </c>
      <c r="H3567" s="12" t="s">
        <v>857</v>
      </c>
    </row>
    <row r="3568" spans="7:8">
      <c r="G3568" s="9" t="s">
        <v>10844</v>
      </c>
      <c r="H3568" s="12" t="s">
        <v>253</v>
      </c>
    </row>
    <row r="3569" spans="7:8">
      <c r="G3569" s="9" t="s">
        <v>10845</v>
      </c>
      <c r="H3569" s="12" t="s">
        <v>3572</v>
      </c>
    </row>
    <row r="3570" spans="7:8">
      <c r="G3570" s="9" t="s">
        <v>10846</v>
      </c>
      <c r="H3570" s="12" t="s">
        <v>10847</v>
      </c>
    </row>
    <row r="3572" spans="7:8">
      <c r="G3572" s="9" t="s">
        <v>10848</v>
      </c>
      <c r="H3572" s="12" t="s">
        <v>10591</v>
      </c>
    </row>
    <row r="3573" spans="7:8">
      <c r="G3573" s="9" t="s">
        <v>10849</v>
      </c>
      <c r="H3573" s="12" t="s">
        <v>857</v>
      </c>
    </row>
    <row r="3574" spans="7:8">
      <c r="G3574" s="9" t="s">
        <v>10850</v>
      </c>
      <c r="H3574" s="12" t="s">
        <v>253</v>
      </c>
    </row>
    <row r="3575" spans="7:8">
      <c r="G3575" s="9" t="s">
        <v>10851</v>
      </c>
      <c r="H3575" s="12" t="s">
        <v>3578</v>
      </c>
    </row>
    <row r="3576" spans="7:8">
      <c r="G3576" s="9" t="s">
        <v>10852</v>
      </c>
      <c r="H3576" s="12" t="s">
        <v>10853</v>
      </c>
    </row>
    <row r="3578" spans="7:8">
      <c r="G3578" s="9" t="s">
        <v>10854</v>
      </c>
      <c r="H3578" s="12" t="s">
        <v>10591</v>
      </c>
    </row>
    <row r="3579" spans="7:8">
      <c r="G3579" s="9" t="s">
        <v>10855</v>
      </c>
      <c r="H3579" s="12" t="s">
        <v>857</v>
      </c>
    </row>
    <row r="3580" spans="7:8">
      <c r="G3580" s="9" t="s">
        <v>10856</v>
      </c>
      <c r="H3580" s="12" t="s">
        <v>253</v>
      </c>
    </row>
    <row r="3581" spans="7:8">
      <c r="G3581" s="9" t="s">
        <v>10857</v>
      </c>
      <c r="H3581" s="12" t="s">
        <v>3583</v>
      </c>
    </row>
    <row r="3582" spans="7:8">
      <c r="G3582" s="9" t="s">
        <v>10858</v>
      </c>
      <c r="H3582" s="12" t="s">
        <v>10859</v>
      </c>
    </row>
    <row r="3584" spans="7:8">
      <c r="G3584" s="9" t="s">
        <v>10860</v>
      </c>
      <c r="H3584" s="12" t="s">
        <v>10591</v>
      </c>
    </row>
    <row r="3585" spans="7:8">
      <c r="G3585" s="9" t="s">
        <v>10861</v>
      </c>
      <c r="H3585" s="12" t="s">
        <v>857</v>
      </c>
    </row>
    <row r="3586" spans="7:8">
      <c r="G3586" s="9" t="s">
        <v>10862</v>
      </c>
      <c r="H3586" s="12" t="s">
        <v>253</v>
      </c>
    </row>
    <row r="3587" spans="7:8">
      <c r="G3587" s="9" t="s">
        <v>10863</v>
      </c>
      <c r="H3587" s="12" t="s">
        <v>3589</v>
      </c>
    </row>
    <row r="3588" spans="7:8">
      <c r="G3588" s="9" t="s">
        <v>10864</v>
      </c>
      <c r="H3588" s="12" t="s">
        <v>10859</v>
      </c>
    </row>
    <row r="3590" spans="7:8">
      <c r="G3590" s="9" t="s">
        <v>10865</v>
      </c>
      <c r="H3590" s="12" t="s">
        <v>10591</v>
      </c>
    </row>
    <row r="3591" spans="7:8">
      <c r="G3591" s="9" t="s">
        <v>10866</v>
      </c>
      <c r="H3591" s="12" t="s">
        <v>857</v>
      </c>
    </row>
    <row r="3592" spans="7:8">
      <c r="G3592" s="9" t="s">
        <v>10867</v>
      </c>
      <c r="H3592" s="12" t="s">
        <v>253</v>
      </c>
    </row>
    <row r="3593" spans="7:8">
      <c r="G3593" s="9" t="s">
        <v>10868</v>
      </c>
      <c r="H3593" s="12" t="s">
        <v>3595</v>
      </c>
    </row>
    <row r="3594" spans="7:8">
      <c r="G3594" s="9" t="s">
        <v>10869</v>
      </c>
      <c r="H3594" s="12" t="s">
        <v>10859</v>
      </c>
    </row>
    <row r="3596" spans="7:8">
      <c r="G3596" s="9" t="s">
        <v>10870</v>
      </c>
      <c r="H3596" s="12" t="s">
        <v>10591</v>
      </c>
    </row>
    <row r="3597" spans="7:8">
      <c r="G3597" s="9" t="s">
        <v>10871</v>
      </c>
      <c r="H3597" s="12" t="s">
        <v>857</v>
      </c>
    </row>
    <row r="3598" spans="7:8">
      <c r="G3598" s="9" t="s">
        <v>10872</v>
      </c>
      <c r="H3598" s="12" t="s">
        <v>253</v>
      </c>
    </row>
    <row r="3599" spans="7:8">
      <c r="G3599" s="9" t="s">
        <v>10873</v>
      </c>
      <c r="H3599" s="12" t="s">
        <v>3601</v>
      </c>
    </row>
    <row r="3600" spans="7:8">
      <c r="G3600" s="9" t="s">
        <v>10874</v>
      </c>
      <c r="H3600" s="12" t="s">
        <v>10875</v>
      </c>
    </row>
    <row r="3602" spans="7:8">
      <c r="G3602" s="9" t="s">
        <v>10876</v>
      </c>
      <c r="H3602" s="12" t="s">
        <v>10591</v>
      </c>
    </row>
    <row r="3603" spans="7:8">
      <c r="G3603" s="9" t="s">
        <v>10877</v>
      </c>
      <c r="H3603" s="12" t="s">
        <v>857</v>
      </c>
    </row>
    <row r="3604" spans="7:8">
      <c r="G3604" s="9" t="s">
        <v>10878</v>
      </c>
      <c r="H3604" s="12" t="s">
        <v>253</v>
      </c>
    </row>
    <row r="3605" spans="7:8">
      <c r="G3605" s="9" t="s">
        <v>10879</v>
      </c>
      <c r="H3605" s="12" t="s">
        <v>3607</v>
      </c>
    </row>
    <row r="3606" spans="7:8">
      <c r="G3606" s="9" t="s">
        <v>10880</v>
      </c>
      <c r="H3606" s="12" t="s">
        <v>10881</v>
      </c>
    </row>
    <row r="3608" spans="7:8">
      <c r="G3608" s="9" t="s">
        <v>10882</v>
      </c>
      <c r="H3608" s="12" t="s">
        <v>10591</v>
      </c>
    </row>
    <row r="3609" spans="7:8">
      <c r="G3609" s="9" t="s">
        <v>10883</v>
      </c>
      <c r="H3609" s="12" t="s">
        <v>857</v>
      </c>
    </row>
    <row r="3610" spans="7:8">
      <c r="G3610" s="9" t="s">
        <v>10884</v>
      </c>
      <c r="H3610" s="12" t="s">
        <v>253</v>
      </c>
    </row>
    <row r="3611" spans="7:8">
      <c r="G3611" s="9" t="s">
        <v>10885</v>
      </c>
      <c r="H3611" s="12" t="s">
        <v>3613</v>
      </c>
    </row>
    <row r="3612" spans="7:8">
      <c r="G3612" s="9" t="s">
        <v>10886</v>
      </c>
      <c r="H3612" s="12" t="s">
        <v>10887</v>
      </c>
    </row>
    <row r="3614" spans="7:8">
      <c r="G3614" s="9" t="s">
        <v>10888</v>
      </c>
      <c r="H3614" s="12" t="s">
        <v>10591</v>
      </c>
    </row>
    <row r="3615" spans="7:8">
      <c r="G3615" s="9" t="s">
        <v>10889</v>
      </c>
      <c r="H3615" s="12" t="s">
        <v>857</v>
      </c>
    </row>
    <row r="3616" spans="7:8">
      <c r="G3616" s="9" t="s">
        <v>10890</v>
      </c>
      <c r="H3616" s="12" t="s">
        <v>253</v>
      </c>
    </row>
    <row r="3617" spans="7:8">
      <c r="G3617" s="9" t="s">
        <v>10891</v>
      </c>
      <c r="H3617" s="12" t="s">
        <v>3618</v>
      </c>
    </row>
    <row r="3618" spans="7:8">
      <c r="G3618" s="9" t="s">
        <v>10892</v>
      </c>
      <c r="H3618" s="12" t="s">
        <v>10893</v>
      </c>
    </row>
    <row r="3620" spans="7:8">
      <c r="G3620" s="9" t="s">
        <v>10894</v>
      </c>
      <c r="H3620" s="12" t="s">
        <v>10591</v>
      </c>
    </row>
    <row r="3621" spans="7:8">
      <c r="G3621" s="9" t="s">
        <v>10895</v>
      </c>
      <c r="H3621" s="12" t="s">
        <v>857</v>
      </c>
    </row>
    <row r="3622" spans="7:8">
      <c r="G3622" s="9" t="s">
        <v>10896</v>
      </c>
      <c r="H3622" s="12" t="s">
        <v>253</v>
      </c>
    </row>
    <row r="3623" spans="7:8">
      <c r="G3623" s="9" t="s">
        <v>10897</v>
      </c>
      <c r="H3623" s="12" t="s">
        <v>3624</v>
      </c>
    </row>
    <row r="3624" spans="7:8">
      <c r="G3624" s="9" t="s">
        <v>10898</v>
      </c>
      <c r="H3624" s="12" t="s">
        <v>10899</v>
      </c>
    </row>
    <row r="3626" spans="7:8">
      <c r="G3626" s="9" t="s">
        <v>10900</v>
      </c>
      <c r="H3626" s="12" t="s">
        <v>10591</v>
      </c>
    </row>
    <row r="3627" spans="7:8">
      <c r="G3627" s="9" t="s">
        <v>10901</v>
      </c>
      <c r="H3627" s="12" t="s">
        <v>857</v>
      </c>
    </row>
    <row r="3628" spans="7:8">
      <c r="G3628" s="9" t="s">
        <v>10902</v>
      </c>
      <c r="H3628" s="12" t="s">
        <v>253</v>
      </c>
    </row>
    <row r="3629" spans="7:8">
      <c r="G3629" s="9" t="s">
        <v>10903</v>
      </c>
      <c r="H3629" s="12" t="s">
        <v>3630</v>
      </c>
    </row>
    <row r="3630" spans="7:8">
      <c r="G3630" s="9" t="s">
        <v>10904</v>
      </c>
      <c r="H3630" s="12" t="s">
        <v>10905</v>
      </c>
    </row>
    <row r="3632" spans="7:8">
      <c r="G3632" s="9" t="s">
        <v>10906</v>
      </c>
      <c r="H3632" s="12" t="s">
        <v>10591</v>
      </c>
    </row>
    <row r="3633" spans="7:8">
      <c r="G3633" s="9" t="s">
        <v>10907</v>
      </c>
      <c r="H3633" s="12" t="s">
        <v>857</v>
      </c>
    </row>
    <row r="3634" spans="7:8">
      <c r="G3634" s="9" t="s">
        <v>10908</v>
      </c>
      <c r="H3634" s="12" t="s">
        <v>253</v>
      </c>
    </row>
    <row r="3635" spans="7:8">
      <c r="G3635" s="9" t="s">
        <v>10909</v>
      </c>
      <c r="H3635" s="12" t="s">
        <v>3636</v>
      </c>
    </row>
    <row r="3636" spans="7:8">
      <c r="G3636" s="9" t="s">
        <v>10910</v>
      </c>
      <c r="H3636" s="12" t="s">
        <v>10905</v>
      </c>
    </row>
    <row r="3638" spans="7:8">
      <c r="G3638" s="9" t="s">
        <v>10911</v>
      </c>
      <c r="H3638" s="12" t="s">
        <v>10591</v>
      </c>
    </row>
    <row r="3639" spans="7:8">
      <c r="G3639" s="9" t="s">
        <v>10912</v>
      </c>
      <c r="H3639" s="12" t="s">
        <v>857</v>
      </c>
    </row>
    <row r="3640" spans="7:8">
      <c r="G3640" s="9" t="s">
        <v>10913</v>
      </c>
      <c r="H3640" s="12" t="s">
        <v>253</v>
      </c>
    </row>
    <row r="3641" spans="7:8">
      <c r="G3641" s="9" t="s">
        <v>10914</v>
      </c>
      <c r="H3641" s="12" t="s">
        <v>3643</v>
      </c>
    </row>
    <row r="3642" spans="7:8">
      <c r="G3642" s="9" t="s">
        <v>10915</v>
      </c>
      <c r="H3642" s="12" t="s">
        <v>10916</v>
      </c>
    </row>
    <row r="3644" spans="7:8">
      <c r="G3644" s="9" t="s">
        <v>10917</v>
      </c>
      <c r="H3644" s="12" t="s">
        <v>10591</v>
      </c>
    </row>
    <row r="3645" spans="7:8">
      <c r="G3645" s="9" t="s">
        <v>10918</v>
      </c>
      <c r="H3645" s="12" t="s">
        <v>857</v>
      </c>
    </row>
    <row r="3646" spans="7:8">
      <c r="G3646" s="9" t="s">
        <v>10919</v>
      </c>
      <c r="H3646" s="12" t="s">
        <v>253</v>
      </c>
    </row>
    <row r="3647" spans="7:8">
      <c r="G3647" s="9" t="s">
        <v>10920</v>
      </c>
      <c r="H3647" s="12" t="s">
        <v>3649</v>
      </c>
    </row>
    <row r="3648" spans="7:8">
      <c r="G3648" s="9" t="s">
        <v>10921</v>
      </c>
      <c r="H3648" s="12" t="s">
        <v>10922</v>
      </c>
    </row>
    <row r="3650" spans="7:8">
      <c r="G3650" s="9" t="s">
        <v>10923</v>
      </c>
      <c r="H3650" s="12" t="s">
        <v>10591</v>
      </c>
    </row>
    <row r="3651" spans="7:8">
      <c r="G3651" s="9" t="s">
        <v>10924</v>
      </c>
      <c r="H3651" s="12" t="s">
        <v>857</v>
      </c>
    </row>
    <row r="3652" spans="7:8">
      <c r="G3652" s="9" t="s">
        <v>10925</v>
      </c>
      <c r="H3652" s="12" t="s">
        <v>253</v>
      </c>
    </row>
    <row r="3653" spans="7:8">
      <c r="G3653" s="9" t="s">
        <v>10926</v>
      </c>
      <c r="H3653" s="12" t="s">
        <v>3654</v>
      </c>
    </row>
    <row r="3654" spans="7:8">
      <c r="G3654" s="9" t="s">
        <v>10927</v>
      </c>
      <c r="H3654" s="12" t="s">
        <v>10928</v>
      </c>
    </row>
    <row r="3656" spans="7:8">
      <c r="G3656" s="9" t="s">
        <v>10929</v>
      </c>
      <c r="H3656" s="12" t="s">
        <v>10591</v>
      </c>
    </row>
    <row r="3657" spans="7:8">
      <c r="G3657" s="9" t="s">
        <v>10930</v>
      </c>
      <c r="H3657" s="12" t="s">
        <v>857</v>
      </c>
    </row>
    <row r="3658" spans="7:8">
      <c r="G3658" s="9" t="s">
        <v>10931</v>
      </c>
      <c r="H3658" s="12" t="s">
        <v>253</v>
      </c>
    </row>
    <row r="3659" spans="7:8">
      <c r="G3659" s="9" t="s">
        <v>10932</v>
      </c>
      <c r="H3659" s="12" t="s">
        <v>3660</v>
      </c>
    </row>
    <row r="3660" spans="7:8">
      <c r="G3660" s="9" t="s">
        <v>10933</v>
      </c>
      <c r="H3660" s="12" t="s">
        <v>10934</v>
      </c>
    </row>
    <row r="3662" spans="7:8">
      <c r="G3662" s="9" t="s">
        <v>10935</v>
      </c>
      <c r="H3662" s="12" t="s">
        <v>10591</v>
      </c>
    </row>
    <row r="3663" spans="7:8">
      <c r="G3663" s="9" t="s">
        <v>10936</v>
      </c>
      <c r="H3663" s="12" t="s">
        <v>857</v>
      </c>
    </row>
    <row r="3664" spans="7:8">
      <c r="G3664" s="9" t="s">
        <v>10937</v>
      </c>
      <c r="H3664" s="12" t="s">
        <v>253</v>
      </c>
    </row>
    <row r="3665" spans="7:8">
      <c r="G3665" s="9" t="s">
        <v>10938</v>
      </c>
      <c r="H3665" s="12" t="s">
        <v>3666</v>
      </c>
    </row>
    <row r="3666" spans="7:8">
      <c r="G3666" s="9" t="s">
        <v>10939</v>
      </c>
      <c r="H3666" s="12" t="s">
        <v>10940</v>
      </c>
    </row>
    <row r="3668" spans="7:8">
      <c r="G3668" s="9" t="s">
        <v>10941</v>
      </c>
      <c r="H3668" s="12" t="s">
        <v>10591</v>
      </c>
    </row>
    <row r="3669" spans="7:8">
      <c r="G3669" s="9" t="s">
        <v>10942</v>
      </c>
      <c r="H3669" s="12" t="s">
        <v>857</v>
      </c>
    </row>
    <row r="3670" spans="7:8">
      <c r="G3670" s="9" t="s">
        <v>10943</v>
      </c>
      <c r="H3670" s="12" t="s">
        <v>253</v>
      </c>
    </row>
    <row r="3671" spans="7:8">
      <c r="G3671" s="9" t="s">
        <v>10944</v>
      </c>
      <c r="H3671" s="12" t="s">
        <v>3672</v>
      </c>
    </row>
    <row r="3672" spans="7:8">
      <c r="G3672" s="9" t="s">
        <v>10945</v>
      </c>
      <c r="H3672" s="12" t="s">
        <v>10946</v>
      </c>
    </row>
    <row r="3674" spans="7:8">
      <c r="G3674" s="9" t="s">
        <v>10947</v>
      </c>
      <c r="H3674" s="12" t="s">
        <v>10591</v>
      </c>
    </row>
    <row r="3675" spans="7:8">
      <c r="G3675" s="9" t="s">
        <v>10948</v>
      </c>
      <c r="H3675" s="12" t="s">
        <v>857</v>
      </c>
    </row>
    <row r="3676" spans="7:8">
      <c r="G3676" s="9" t="s">
        <v>10949</v>
      </c>
      <c r="H3676" s="12" t="s">
        <v>253</v>
      </c>
    </row>
    <row r="3677" spans="7:8">
      <c r="G3677" s="9" t="s">
        <v>10950</v>
      </c>
      <c r="H3677" s="12" t="s">
        <v>3678</v>
      </c>
    </row>
    <row r="3678" spans="7:8">
      <c r="G3678" s="9" t="s">
        <v>10951</v>
      </c>
      <c r="H3678" s="12" t="s">
        <v>10952</v>
      </c>
    </row>
    <row r="3680" spans="7:8">
      <c r="G3680" s="9" t="s">
        <v>10953</v>
      </c>
      <c r="H3680" s="12" t="s">
        <v>10591</v>
      </c>
    </row>
    <row r="3681" spans="7:8">
      <c r="G3681" s="9" t="s">
        <v>10954</v>
      </c>
      <c r="H3681" s="12" t="s">
        <v>857</v>
      </c>
    </row>
    <row r="3682" spans="7:8">
      <c r="G3682" s="9" t="s">
        <v>10955</v>
      </c>
      <c r="H3682" s="12" t="s">
        <v>253</v>
      </c>
    </row>
    <row r="3683" spans="7:8">
      <c r="G3683" s="9" t="s">
        <v>10956</v>
      </c>
      <c r="H3683" s="12" t="s">
        <v>3684</v>
      </c>
    </row>
    <row r="3684" spans="7:8">
      <c r="G3684" s="9" t="s">
        <v>10957</v>
      </c>
      <c r="H3684" s="12" t="s">
        <v>10958</v>
      </c>
    </row>
    <row r="3686" spans="7:8">
      <c r="G3686" s="9" t="s">
        <v>10959</v>
      </c>
      <c r="H3686" s="12" t="s">
        <v>10591</v>
      </c>
    </row>
    <row r="3687" spans="7:8">
      <c r="G3687" s="9" t="s">
        <v>10960</v>
      </c>
      <c r="H3687" s="12" t="s">
        <v>857</v>
      </c>
    </row>
    <row r="3688" spans="7:8">
      <c r="G3688" s="9" t="s">
        <v>10961</v>
      </c>
      <c r="H3688" s="12" t="s">
        <v>253</v>
      </c>
    </row>
    <row r="3689" spans="7:8">
      <c r="G3689" s="9" t="s">
        <v>10962</v>
      </c>
      <c r="H3689" s="12" t="s">
        <v>3689</v>
      </c>
    </row>
    <row r="3690" spans="7:8">
      <c r="G3690" s="9" t="s">
        <v>10963</v>
      </c>
      <c r="H3690" s="12" t="s">
        <v>10964</v>
      </c>
    </row>
    <row r="3692" spans="7:8">
      <c r="G3692" s="9" t="s">
        <v>10965</v>
      </c>
      <c r="H3692" s="12" t="s">
        <v>10591</v>
      </c>
    </row>
    <row r="3693" spans="7:8">
      <c r="G3693" s="9" t="s">
        <v>10966</v>
      </c>
      <c r="H3693" s="12" t="s">
        <v>857</v>
      </c>
    </row>
    <row r="3694" spans="7:8">
      <c r="G3694" s="9" t="s">
        <v>10967</v>
      </c>
      <c r="H3694" s="12" t="s">
        <v>253</v>
      </c>
    </row>
    <row r="3695" spans="7:8">
      <c r="G3695" s="9" t="s">
        <v>10968</v>
      </c>
      <c r="H3695" s="12" t="s">
        <v>3695</v>
      </c>
    </row>
    <row r="3696" spans="7:8">
      <c r="G3696" s="9" t="s">
        <v>10969</v>
      </c>
      <c r="H3696" s="12" t="s">
        <v>10970</v>
      </c>
    </row>
    <row r="3698" spans="7:8">
      <c r="G3698" s="9" t="s">
        <v>10971</v>
      </c>
      <c r="H3698" s="12" t="s">
        <v>10591</v>
      </c>
    </row>
    <row r="3699" spans="7:8">
      <c r="G3699" s="9" t="s">
        <v>10972</v>
      </c>
      <c r="H3699" s="12" t="s">
        <v>857</v>
      </c>
    </row>
    <row r="3700" spans="7:8">
      <c r="G3700" s="9" t="s">
        <v>10973</v>
      </c>
      <c r="H3700" s="12" t="s">
        <v>253</v>
      </c>
    </row>
    <row r="3701" spans="7:8">
      <c r="G3701" s="9" t="s">
        <v>10974</v>
      </c>
      <c r="H3701" s="12" t="s">
        <v>3701</v>
      </c>
    </row>
    <row r="3702" spans="7:8">
      <c r="G3702" s="9" t="s">
        <v>10975</v>
      </c>
      <c r="H3702" s="12" t="s">
        <v>10976</v>
      </c>
    </row>
    <row r="3704" spans="7:8">
      <c r="G3704" s="9" t="s">
        <v>10977</v>
      </c>
      <c r="H3704" s="12" t="s">
        <v>10591</v>
      </c>
    </row>
    <row r="3705" spans="7:8">
      <c r="G3705" s="9" t="s">
        <v>10978</v>
      </c>
      <c r="H3705" s="12" t="s">
        <v>857</v>
      </c>
    </row>
    <row r="3706" spans="7:8">
      <c r="G3706" s="9" t="s">
        <v>10979</v>
      </c>
      <c r="H3706" s="12" t="s">
        <v>253</v>
      </c>
    </row>
    <row r="3707" spans="7:8">
      <c r="G3707" s="9" t="s">
        <v>10980</v>
      </c>
      <c r="H3707" s="12" t="s">
        <v>3707</v>
      </c>
    </row>
    <row r="3708" spans="7:8">
      <c r="G3708" s="9" t="s">
        <v>10981</v>
      </c>
      <c r="H3708" s="12" t="s">
        <v>10982</v>
      </c>
    </row>
    <row r="3710" spans="7:8">
      <c r="G3710" s="9" t="s">
        <v>10983</v>
      </c>
      <c r="H3710" s="12" t="s">
        <v>10591</v>
      </c>
    </row>
    <row r="3711" spans="7:8">
      <c r="G3711" s="9" t="s">
        <v>10984</v>
      </c>
      <c r="H3711" s="12" t="s">
        <v>857</v>
      </c>
    </row>
    <row r="3712" spans="7:8">
      <c r="G3712" s="9" t="s">
        <v>10985</v>
      </c>
      <c r="H3712" s="12" t="s">
        <v>253</v>
      </c>
    </row>
    <row r="3713" spans="7:8">
      <c r="G3713" s="9" t="s">
        <v>10986</v>
      </c>
      <c r="H3713" s="12" t="s">
        <v>3713</v>
      </c>
    </row>
    <row r="3714" spans="7:8">
      <c r="G3714" s="9" t="s">
        <v>10987</v>
      </c>
      <c r="H3714" s="12" t="s">
        <v>10988</v>
      </c>
    </row>
    <row r="3716" spans="7:8">
      <c r="G3716" s="9" t="s">
        <v>10989</v>
      </c>
      <c r="H3716" s="12" t="s">
        <v>10591</v>
      </c>
    </row>
    <row r="3717" spans="7:8">
      <c r="G3717" s="9" t="s">
        <v>10990</v>
      </c>
      <c r="H3717" s="12" t="s">
        <v>857</v>
      </c>
    </row>
    <row r="3718" spans="7:8">
      <c r="G3718" s="9" t="s">
        <v>10991</v>
      </c>
      <c r="H3718" s="12" t="s">
        <v>253</v>
      </c>
    </row>
    <row r="3719" spans="7:8">
      <c r="G3719" s="9" t="s">
        <v>10992</v>
      </c>
      <c r="H3719" s="12" t="s">
        <v>3719</v>
      </c>
    </row>
    <row r="3720" spans="7:8">
      <c r="G3720" s="9" t="s">
        <v>10993</v>
      </c>
      <c r="H3720" s="12" t="s">
        <v>10994</v>
      </c>
    </row>
    <row r="3722" spans="7:8">
      <c r="G3722" s="9" t="s">
        <v>10995</v>
      </c>
      <c r="H3722" s="12" t="s">
        <v>10591</v>
      </c>
    </row>
    <row r="3723" spans="7:8">
      <c r="G3723" s="9" t="s">
        <v>10996</v>
      </c>
      <c r="H3723" s="12" t="s">
        <v>857</v>
      </c>
    </row>
    <row r="3724" spans="7:8">
      <c r="G3724" s="9" t="s">
        <v>10997</v>
      </c>
      <c r="H3724" s="12" t="s">
        <v>253</v>
      </c>
    </row>
    <row r="3725" spans="7:8">
      <c r="G3725" s="9" t="s">
        <v>10998</v>
      </c>
      <c r="H3725" s="12" t="s">
        <v>3724</v>
      </c>
    </row>
    <row r="3726" spans="7:8">
      <c r="G3726" s="9" t="s">
        <v>10999</v>
      </c>
      <c r="H3726" s="12" t="s">
        <v>11000</v>
      </c>
    </row>
    <row r="3728" spans="7:8">
      <c r="G3728" s="9" t="s">
        <v>11001</v>
      </c>
      <c r="H3728" s="12" t="s">
        <v>10591</v>
      </c>
    </row>
    <row r="3729" spans="7:8">
      <c r="G3729" s="9" t="s">
        <v>11002</v>
      </c>
      <c r="H3729" s="12" t="s">
        <v>857</v>
      </c>
    </row>
    <row r="3730" spans="7:8">
      <c r="G3730" s="9" t="s">
        <v>11003</v>
      </c>
      <c r="H3730" s="12" t="s">
        <v>253</v>
      </c>
    </row>
    <row r="3731" spans="7:8">
      <c r="G3731" s="9" t="s">
        <v>11004</v>
      </c>
      <c r="H3731" s="12" t="s">
        <v>3730</v>
      </c>
    </row>
    <row r="3732" spans="7:8">
      <c r="G3732" s="9" t="s">
        <v>11005</v>
      </c>
      <c r="H3732" s="12" t="s">
        <v>3731</v>
      </c>
    </row>
    <row r="3734" spans="7:8">
      <c r="G3734" s="9" t="s">
        <v>11006</v>
      </c>
      <c r="H3734" s="12" t="s">
        <v>10591</v>
      </c>
    </row>
    <row r="3735" spans="7:8">
      <c r="G3735" s="9" t="s">
        <v>11007</v>
      </c>
      <c r="H3735" s="12" t="s">
        <v>857</v>
      </c>
    </row>
    <row r="3736" spans="7:8">
      <c r="G3736" s="9" t="s">
        <v>11008</v>
      </c>
      <c r="H3736" s="12" t="s">
        <v>253</v>
      </c>
    </row>
    <row r="3737" spans="7:8">
      <c r="G3737" s="9" t="s">
        <v>11009</v>
      </c>
      <c r="H3737" s="12" t="s">
        <v>3736</v>
      </c>
    </row>
    <row r="3738" spans="7:8">
      <c r="G3738" s="9" t="s">
        <v>11010</v>
      </c>
      <c r="H3738" s="12" t="s">
        <v>3737</v>
      </c>
    </row>
    <row r="3740" spans="7:8">
      <c r="G3740" s="9" t="s">
        <v>11011</v>
      </c>
      <c r="H3740" s="12" t="s">
        <v>10591</v>
      </c>
    </row>
    <row r="3741" spans="7:8">
      <c r="G3741" s="9" t="s">
        <v>11012</v>
      </c>
      <c r="H3741" s="12" t="s">
        <v>857</v>
      </c>
    </row>
    <row r="3742" spans="7:8">
      <c r="G3742" s="9" t="s">
        <v>11013</v>
      </c>
      <c r="H3742" s="12" t="s">
        <v>253</v>
      </c>
    </row>
    <row r="3743" spans="7:8">
      <c r="G3743" s="9" t="s">
        <v>11014</v>
      </c>
      <c r="H3743" s="12" t="s">
        <v>3742</v>
      </c>
    </row>
    <row r="3744" spans="7:8">
      <c r="G3744" s="9" t="s">
        <v>11015</v>
      </c>
      <c r="H3744" s="12" t="s">
        <v>3743</v>
      </c>
    </row>
    <row r="3746" spans="7:8">
      <c r="G3746" s="9" t="s">
        <v>11016</v>
      </c>
      <c r="H3746" s="12" t="s">
        <v>10591</v>
      </c>
    </row>
    <row r="3747" spans="7:8">
      <c r="G3747" s="9" t="s">
        <v>11017</v>
      </c>
      <c r="H3747" s="12" t="s">
        <v>857</v>
      </c>
    </row>
    <row r="3748" spans="7:8">
      <c r="G3748" s="9" t="s">
        <v>11018</v>
      </c>
      <c r="H3748" s="12" t="s">
        <v>253</v>
      </c>
    </row>
    <row r="3749" spans="7:8">
      <c r="G3749" s="9" t="s">
        <v>11019</v>
      </c>
      <c r="H3749" s="12" t="s">
        <v>3748</v>
      </c>
    </row>
    <row r="3750" spans="7:8">
      <c r="G3750" s="9" t="s">
        <v>11020</v>
      </c>
      <c r="H3750" s="12" t="s">
        <v>11021</v>
      </c>
    </row>
    <row r="3752" spans="7:8">
      <c r="G3752" s="9" t="s">
        <v>11022</v>
      </c>
      <c r="H3752" s="12" t="s">
        <v>10591</v>
      </c>
    </row>
    <row r="3753" spans="7:8">
      <c r="G3753" s="9" t="s">
        <v>11023</v>
      </c>
      <c r="H3753" s="12" t="s">
        <v>857</v>
      </c>
    </row>
    <row r="3754" spans="7:8">
      <c r="G3754" s="9" t="s">
        <v>11024</v>
      </c>
      <c r="H3754" s="12" t="s">
        <v>253</v>
      </c>
    </row>
    <row r="3755" spans="7:8">
      <c r="G3755" s="9" t="s">
        <v>11025</v>
      </c>
      <c r="H3755" s="12" t="s">
        <v>3754</v>
      </c>
    </row>
    <row r="3756" spans="7:8">
      <c r="G3756" s="9" t="s">
        <v>11026</v>
      </c>
      <c r="H3756" s="12" t="s">
        <v>11027</v>
      </c>
    </row>
    <row r="3758" spans="7:8">
      <c r="G3758" s="9" t="s">
        <v>11028</v>
      </c>
      <c r="H3758" s="12" t="s">
        <v>10591</v>
      </c>
    </row>
    <row r="3759" spans="7:8">
      <c r="G3759" s="9" t="s">
        <v>11029</v>
      </c>
      <c r="H3759" s="12" t="s">
        <v>857</v>
      </c>
    </row>
    <row r="3760" spans="7:8">
      <c r="G3760" s="9" t="s">
        <v>11030</v>
      </c>
      <c r="H3760" s="12" t="s">
        <v>253</v>
      </c>
    </row>
    <row r="3761" spans="7:8">
      <c r="G3761" s="9" t="s">
        <v>11031</v>
      </c>
      <c r="H3761" s="12" t="s">
        <v>3759</v>
      </c>
    </row>
    <row r="3762" spans="7:8">
      <c r="G3762" s="9" t="s">
        <v>11032</v>
      </c>
      <c r="H3762" s="12" t="s">
        <v>11033</v>
      </c>
    </row>
    <row r="3764" spans="7:8">
      <c r="G3764" s="9" t="s">
        <v>11034</v>
      </c>
      <c r="H3764" s="12" t="s">
        <v>10591</v>
      </c>
    </row>
    <row r="3765" spans="7:8">
      <c r="G3765" s="9" t="s">
        <v>11035</v>
      </c>
      <c r="H3765" s="12" t="s">
        <v>857</v>
      </c>
    </row>
    <row r="3766" spans="7:8">
      <c r="G3766" s="9" t="s">
        <v>11036</v>
      </c>
      <c r="H3766" s="12" t="s">
        <v>253</v>
      </c>
    </row>
    <row r="3767" spans="7:8">
      <c r="G3767" s="9" t="s">
        <v>11037</v>
      </c>
      <c r="H3767" s="12" t="s">
        <v>3765</v>
      </c>
    </row>
    <row r="3768" spans="7:8">
      <c r="G3768" s="9" t="s">
        <v>11038</v>
      </c>
      <c r="H3768" s="12" t="s">
        <v>3766</v>
      </c>
    </row>
    <row r="3770" spans="7:8">
      <c r="G3770" s="9" t="s">
        <v>11039</v>
      </c>
      <c r="H3770" s="12" t="s">
        <v>10591</v>
      </c>
    </row>
    <row r="3771" spans="7:8">
      <c r="G3771" s="9" t="s">
        <v>11040</v>
      </c>
      <c r="H3771" s="12" t="s">
        <v>857</v>
      </c>
    </row>
    <row r="3772" spans="7:8">
      <c r="G3772" s="9" t="s">
        <v>11041</v>
      </c>
      <c r="H3772" s="12" t="s">
        <v>253</v>
      </c>
    </row>
    <row r="3773" spans="7:8">
      <c r="G3773" s="9" t="s">
        <v>11042</v>
      </c>
      <c r="H3773" s="12" t="s">
        <v>3771</v>
      </c>
    </row>
    <row r="3774" spans="7:8">
      <c r="G3774" s="9" t="s">
        <v>11043</v>
      </c>
      <c r="H3774" s="12" t="s">
        <v>3772</v>
      </c>
    </row>
    <row r="3776" spans="7:8">
      <c r="G3776" s="9" t="s">
        <v>11044</v>
      </c>
      <c r="H3776" s="12" t="s">
        <v>10591</v>
      </c>
    </row>
    <row r="3777" spans="7:8">
      <c r="G3777" s="9" t="s">
        <v>11045</v>
      </c>
      <c r="H3777" s="12" t="s">
        <v>857</v>
      </c>
    </row>
    <row r="3778" spans="7:8">
      <c r="G3778" s="9" t="s">
        <v>11046</v>
      </c>
      <c r="H3778" s="12" t="s">
        <v>253</v>
      </c>
    </row>
    <row r="3779" spans="7:8">
      <c r="G3779" s="9" t="s">
        <v>11047</v>
      </c>
      <c r="H3779" s="12" t="s">
        <v>3777</v>
      </c>
    </row>
    <row r="3780" spans="7:8">
      <c r="G3780" s="9" t="s">
        <v>11048</v>
      </c>
      <c r="H3780" s="12" t="s">
        <v>11049</v>
      </c>
    </row>
    <row r="3782" spans="7:8">
      <c r="G3782" s="9" t="s">
        <v>11050</v>
      </c>
      <c r="H3782" s="12" t="s">
        <v>10591</v>
      </c>
    </row>
    <row r="3783" spans="7:8">
      <c r="G3783" s="9" t="s">
        <v>11051</v>
      </c>
      <c r="H3783" s="12" t="s">
        <v>857</v>
      </c>
    </row>
    <row r="3784" spans="7:8">
      <c r="G3784" s="9" t="s">
        <v>11052</v>
      </c>
      <c r="H3784" s="12" t="s">
        <v>253</v>
      </c>
    </row>
    <row r="3785" spans="7:8">
      <c r="G3785" s="9" t="s">
        <v>11053</v>
      </c>
      <c r="H3785" s="12" t="s">
        <v>3783</v>
      </c>
    </row>
    <row r="3786" spans="7:8">
      <c r="G3786" s="9" t="s">
        <v>11054</v>
      </c>
      <c r="H3786" s="12" t="s">
        <v>11055</v>
      </c>
    </row>
    <row r="3788" spans="7:8">
      <c r="G3788" s="9" t="s">
        <v>11056</v>
      </c>
      <c r="H3788" s="12" t="s">
        <v>10591</v>
      </c>
    </row>
    <row r="3789" spans="7:8">
      <c r="G3789" s="9" t="s">
        <v>11057</v>
      </c>
      <c r="H3789" s="12" t="s">
        <v>857</v>
      </c>
    </row>
    <row r="3790" spans="7:8">
      <c r="G3790" s="9" t="s">
        <v>11058</v>
      </c>
      <c r="H3790" s="12" t="s">
        <v>253</v>
      </c>
    </row>
    <row r="3791" spans="7:8">
      <c r="G3791" s="9" t="s">
        <v>11059</v>
      </c>
      <c r="H3791" s="12" t="s">
        <v>3789</v>
      </c>
    </row>
    <row r="3792" spans="7:8">
      <c r="G3792" s="9" t="s">
        <v>11060</v>
      </c>
      <c r="H3792" s="12" t="s">
        <v>11061</v>
      </c>
    </row>
    <row r="3794" spans="7:8">
      <c r="G3794" s="9" t="s">
        <v>11062</v>
      </c>
      <c r="H3794" s="12" t="s">
        <v>10591</v>
      </c>
    </row>
    <row r="3795" spans="7:8">
      <c r="G3795" s="9" t="s">
        <v>11063</v>
      </c>
      <c r="H3795" s="12" t="s">
        <v>857</v>
      </c>
    </row>
    <row r="3796" spans="7:8">
      <c r="G3796" s="9" t="s">
        <v>11064</v>
      </c>
      <c r="H3796" s="12" t="s">
        <v>253</v>
      </c>
    </row>
    <row r="3797" spans="7:8">
      <c r="G3797" s="9" t="s">
        <v>11065</v>
      </c>
      <c r="H3797" s="12" t="s">
        <v>3794</v>
      </c>
    </row>
    <row r="3798" spans="7:8">
      <c r="G3798" s="9" t="s">
        <v>11066</v>
      </c>
      <c r="H3798" s="12" t="s">
        <v>11067</v>
      </c>
    </row>
    <row r="3800" spans="7:8">
      <c r="G3800" s="9" t="s">
        <v>11068</v>
      </c>
      <c r="H3800" s="12" t="s">
        <v>10591</v>
      </c>
    </row>
    <row r="3801" spans="7:8">
      <c r="G3801" s="9" t="s">
        <v>11069</v>
      </c>
      <c r="H3801" s="12" t="s">
        <v>857</v>
      </c>
    </row>
    <row r="3802" spans="7:8">
      <c r="G3802" s="9" t="s">
        <v>11070</v>
      </c>
      <c r="H3802" s="12" t="s">
        <v>253</v>
      </c>
    </row>
    <row r="3803" spans="7:8">
      <c r="G3803" s="9" t="s">
        <v>11071</v>
      </c>
      <c r="H3803" s="12" t="s">
        <v>3800</v>
      </c>
    </row>
    <row r="3804" spans="7:8">
      <c r="G3804" s="9" t="s">
        <v>11072</v>
      </c>
      <c r="H3804" s="12" t="s">
        <v>11073</v>
      </c>
    </row>
    <row r="3806" spans="7:8">
      <c r="G3806" s="9" t="s">
        <v>11074</v>
      </c>
      <c r="H3806" s="12" t="s">
        <v>10591</v>
      </c>
    </row>
    <row r="3807" spans="7:8">
      <c r="G3807" s="9" t="s">
        <v>11075</v>
      </c>
      <c r="H3807" s="12" t="s">
        <v>857</v>
      </c>
    </row>
    <row r="3808" spans="7:8">
      <c r="G3808" s="9" t="s">
        <v>11076</v>
      </c>
      <c r="H3808" s="12" t="s">
        <v>253</v>
      </c>
    </row>
    <row r="3809" spans="7:8">
      <c r="G3809" s="9" t="s">
        <v>11077</v>
      </c>
      <c r="H3809" s="12" t="s">
        <v>3806</v>
      </c>
    </row>
    <row r="3810" spans="7:8">
      <c r="G3810" s="9" t="s">
        <v>11078</v>
      </c>
      <c r="H3810" s="12" t="s">
        <v>11073</v>
      </c>
    </row>
    <row r="3812" spans="7:8">
      <c r="G3812" s="9" t="s">
        <v>11079</v>
      </c>
      <c r="H3812" s="12" t="s">
        <v>10591</v>
      </c>
    </row>
    <row r="3813" spans="7:8">
      <c r="G3813" s="9" t="s">
        <v>11080</v>
      </c>
      <c r="H3813" s="12" t="s">
        <v>857</v>
      </c>
    </row>
    <row r="3814" spans="7:8">
      <c r="G3814" s="9" t="s">
        <v>11081</v>
      </c>
      <c r="H3814" s="12" t="s">
        <v>253</v>
      </c>
    </row>
    <row r="3815" spans="7:8">
      <c r="G3815" s="9" t="s">
        <v>11082</v>
      </c>
      <c r="H3815" s="12" t="s">
        <v>3812</v>
      </c>
    </row>
    <row r="3816" spans="7:8">
      <c r="G3816" s="9" t="s">
        <v>11083</v>
      </c>
      <c r="H3816" s="12" t="s">
        <v>11084</v>
      </c>
    </row>
    <row r="3818" spans="7:8">
      <c r="G3818" s="9" t="s">
        <v>11085</v>
      </c>
      <c r="H3818" s="12" t="s">
        <v>10591</v>
      </c>
    </row>
    <row r="3819" spans="7:8">
      <c r="G3819" s="9" t="s">
        <v>11086</v>
      </c>
      <c r="H3819" s="12" t="s">
        <v>857</v>
      </c>
    </row>
    <row r="3820" spans="7:8">
      <c r="G3820" s="9" t="s">
        <v>11087</v>
      </c>
      <c r="H3820" s="12" t="s">
        <v>253</v>
      </c>
    </row>
    <row r="3821" spans="7:8">
      <c r="G3821" s="9" t="s">
        <v>11088</v>
      </c>
      <c r="H3821" s="12" t="s">
        <v>3818</v>
      </c>
    </row>
    <row r="3822" spans="7:8">
      <c r="G3822" s="9" t="s">
        <v>11089</v>
      </c>
      <c r="H3822" s="12" t="s">
        <v>11084</v>
      </c>
    </row>
    <row r="3824" spans="7:8">
      <c r="G3824" s="9" t="s">
        <v>11090</v>
      </c>
      <c r="H3824" s="12" t="s">
        <v>10591</v>
      </c>
    </row>
    <row r="3825" spans="7:8">
      <c r="G3825" s="9" t="s">
        <v>11091</v>
      </c>
      <c r="H3825" s="12" t="s">
        <v>857</v>
      </c>
    </row>
    <row r="3826" spans="7:8">
      <c r="G3826" s="9" t="s">
        <v>11092</v>
      </c>
      <c r="H3826" s="12" t="s">
        <v>253</v>
      </c>
    </row>
    <row r="3827" spans="7:8">
      <c r="G3827" s="9" t="s">
        <v>11093</v>
      </c>
      <c r="H3827" s="12" t="s">
        <v>3824</v>
      </c>
    </row>
    <row r="3828" spans="7:8">
      <c r="G3828" s="9" t="s">
        <v>11094</v>
      </c>
      <c r="H3828" s="12" t="s">
        <v>10899</v>
      </c>
    </row>
    <row r="3830" spans="7:8">
      <c r="G3830" s="9" t="s">
        <v>11095</v>
      </c>
      <c r="H3830" s="12" t="s">
        <v>10591</v>
      </c>
    </row>
    <row r="3831" spans="7:8">
      <c r="G3831" s="9" t="s">
        <v>11096</v>
      </c>
      <c r="H3831" s="12" t="s">
        <v>123</v>
      </c>
    </row>
    <row r="3832" spans="7:8">
      <c r="G3832" s="9" t="s">
        <v>11097</v>
      </c>
      <c r="H3832" s="12" t="s">
        <v>690</v>
      </c>
    </row>
    <row r="3833" spans="7:8">
      <c r="G3833" s="9" t="s">
        <v>11098</v>
      </c>
      <c r="H3833" s="12" t="s">
        <v>11099</v>
      </c>
    </row>
    <row r="3834" spans="7:8">
      <c r="G3834" s="9" t="s">
        <v>11100</v>
      </c>
      <c r="H3834" s="12" t="s">
        <v>704</v>
      </c>
    </row>
    <row r="3836" spans="7:8">
      <c r="G3836" s="9" t="s">
        <v>11101</v>
      </c>
      <c r="H3836" s="12" t="s">
        <v>10591</v>
      </c>
    </row>
    <row r="3837" spans="7:8">
      <c r="G3837" s="9" t="s">
        <v>11102</v>
      </c>
      <c r="H3837" s="12" t="s">
        <v>123</v>
      </c>
    </row>
    <row r="3838" spans="7:8">
      <c r="G3838" s="9" t="s">
        <v>11103</v>
      </c>
      <c r="H3838" s="12" t="s">
        <v>690</v>
      </c>
    </row>
    <row r="3839" spans="7:8">
      <c r="G3839" s="9" t="s">
        <v>11104</v>
      </c>
      <c r="H3839" s="12" t="s">
        <v>3835</v>
      </c>
    </row>
    <row r="3840" spans="7:8">
      <c r="G3840" s="9" t="s">
        <v>11105</v>
      </c>
      <c r="H3840" s="12" t="s">
        <v>733</v>
      </c>
    </row>
    <row r="3842" spans="7:8">
      <c r="G3842" s="9" t="s">
        <v>11106</v>
      </c>
      <c r="H3842" s="12" t="s">
        <v>10591</v>
      </c>
    </row>
    <row r="3843" spans="7:8">
      <c r="G3843" s="9" t="s">
        <v>11107</v>
      </c>
      <c r="H3843" s="12" t="s">
        <v>123</v>
      </c>
    </row>
    <row r="3844" spans="7:8">
      <c r="G3844" s="9" t="s">
        <v>11108</v>
      </c>
      <c r="H3844" s="12" t="s">
        <v>690</v>
      </c>
    </row>
    <row r="3845" spans="7:8">
      <c r="G3845" s="9" t="s">
        <v>11109</v>
      </c>
      <c r="H3845" s="12" t="s">
        <v>3841</v>
      </c>
    </row>
    <row r="3846" spans="7:8">
      <c r="G3846" s="9" t="s">
        <v>11110</v>
      </c>
      <c r="H3846" s="12" t="s">
        <v>704</v>
      </c>
    </row>
    <row r="3848" spans="7:8">
      <c r="G3848" s="9" t="s">
        <v>11111</v>
      </c>
      <c r="H3848" s="12" t="s">
        <v>10591</v>
      </c>
    </row>
    <row r="3849" spans="7:8">
      <c r="G3849" s="9" t="s">
        <v>11112</v>
      </c>
      <c r="H3849" s="12" t="s">
        <v>123</v>
      </c>
    </row>
    <row r="3850" spans="7:8">
      <c r="G3850" s="9" t="s">
        <v>11113</v>
      </c>
      <c r="H3850" s="12" t="s">
        <v>690</v>
      </c>
    </row>
    <row r="3851" spans="7:8">
      <c r="G3851" s="9" t="s">
        <v>11114</v>
      </c>
      <c r="H3851" s="12" t="s">
        <v>3847</v>
      </c>
    </row>
    <row r="3852" spans="7:8">
      <c r="G3852" s="9" t="s">
        <v>11115</v>
      </c>
      <c r="H3852" s="12" t="s">
        <v>11116</v>
      </c>
    </row>
    <row r="3854" spans="7:8">
      <c r="G3854" s="9" t="s">
        <v>11117</v>
      </c>
      <c r="H3854" s="12" t="s">
        <v>10591</v>
      </c>
    </row>
    <row r="3855" spans="7:8">
      <c r="G3855" s="9" t="s">
        <v>11118</v>
      </c>
      <c r="H3855" s="12" t="s">
        <v>123</v>
      </c>
    </row>
    <row r="3856" spans="7:8">
      <c r="G3856" s="9" t="s">
        <v>11119</v>
      </c>
      <c r="H3856" s="12" t="s">
        <v>690</v>
      </c>
    </row>
    <row r="3857" spans="7:8">
      <c r="G3857" s="9" t="s">
        <v>11120</v>
      </c>
      <c r="H3857" s="12" t="s">
        <v>3853</v>
      </c>
    </row>
    <row r="3858" spans="7:8">
      <c r="G3858" s="9" t="s">
        <v>11121</v>
      </c>
      <c r="H3858" s="12" t="s">
        <v>704</v>
      </c>
    </row>
    <row r="3860" spans="7:8">
      <c r="G3860" s="9" t="s">
        <v>11122</v>
      </c>
      <c r="H3860" s="12" t="s">
        <v>10591</v>
      </c>
    </row>
    <row r="3861" spans="7:8">
      <c r="G3861" s="9" t="s">
        <v>11123</v>
      </c>
      <c r="H3861" s="12" t="s">
        <v>123</v>
      </c>
    </row>
    <row r="3862" spans="7:8">
      <c r="G3862" s="9" t="s">
        <v>11124</v>
      </c>
      <c r="H3862" s="12" t="s">
        <v>690</v>
      </c>
    </row>
    <row r="3863" spans="7:8">
      <c r="G3863" s="9" t="s">
        <v>11125</v>
      </c>
      <c r="H3863" s="12" t="s">
        <v>3859</v>
      </c>
    </row>
    <row r="3864" spans="7:8">
      <c r="G3864" s="9" t="s">
        <v>11126</v>
      </c>
      <c r="H3864" s="12" t="s">
        <v>733</v>
      </c>
    </row>
    <row r="3866" spans="7:8">
      <c r="G3866" s="9" t="s">
        <v>11127</v>
      </c>
      <c r="H3866" s="12" t="s">
        <v>10591</v>
      </c>
    </row>
    <row r="3867" spans="7:8">
      <c r="G3867" s="9" t="s">
        <v>11128</v>
      </c>
      <c r="H3867" s="12" t="s">
        <v>123</v>
      </c>
    </row>
    <row r="3868" spans="7:8">
      <c r="G3868" s="9" t="s">
        <v>11129</v>
      </c>
      <c r="H3868" s="12" t="s">
        <v>690</v>
      </c>
    </row>
    <row r="3869" spans="7:8">
      <c r="G3869" s="9" t="s">
        <v>11130</v>
      </c>
      <c r="H3869" s="12" t="s">
        <v>3864</v>
      </c>
    </row>
    <row r="3870" spans="7:8">
      <c r="G3870" s="9" t="s">
        <v>11131</v>
      </c>
      <c r="H3870" s="12" t="s">
        <v>704</v>
      </c>
    </row>
    <row r="3872" spans="7:8">
      <c r="G3872" s="9" t="s">
        <v>11132</v>
      </c>
      <c r="H3872" s="12" t="s">
        <v>10591</v>
      </c>
    </row>
    <row r="3873" spans="7:8">
      <c r="G3873" s="9" t="s">
        <v>11133</v>
      </c>
      <c r="H3873" s="12" t="s">
        <v>123</v>
      </c>
    </row>
    <row r="3874" spans="7:8">
      <c r="G3874" s="9" t="s">
        <v>11134</v>
      </c>
      <c r="H3874" s="12" t="s">
        <v>690</v>
      </c>
    </row>
    <row r="3875" spans="7:8">
      <c r="G3875" s="9" t="s">
        <v>11135</v>
      </c>
      <c r="H3875" s="12" t="s">
        <v>3870</v>
      </c>
    </row>
    <row r="3876" spans="7:8">
      <c r="G3876" s="9" t="s">
        <v>11136</v>
      </c>
      <c r="H3876" s="12" t="s">
        <v>733</v>
      </c>
    </row>
    <row r="3878" spans="7:8">
      <c r="G3878" s="9" t="s">
        <v>11137</v>
      </c>
      <c r="H3878" s="12" t="s">
        <v>10591</v>
      </c>
    </row>
    <row r="3879" spans="7:8">
      <c r="G3879" s="9" t="s">
        <v>11138</v>
      </c>
      <c r="H3879" s="12" t="s">
        <v>123</v>
      </c>
    </row>
    <row r="3880" spans="7:8">
      <c r="G3880" s="9" t="s">
        <v>11139</v>
      </c>
      <c r="H3880" s="12" t="s">
        <v>690</v>
      </c>
    </row>
    <row r="3881" spans="7:8">
      <c r="G3881" s="9" t="s">
        <v>11140</v>
      </c>
      <c r="H3881" s="12" t="s">
        <v>3876</v>
      </c>
    </row>
    <row r="3882" spans="7:8">
      <c r="G3882" s="9" t="s">
        <v>11141</v>
      </c>
      <c r="H3882" s="12" t="s">
        <v>704</v>
      </c>
    </row>
    <row r="3884" spans="7:8">
      <c r="G3884" s="9" t="s">
        <v>11142</v>
      </c>
      <c r="H3884" s="12" t="s">
        <v>10591</v>
      </c>
    </row>
    <row r="3885" spans="7:8">
      <c r="G3885" s="9" t="s">
        <v>11143</v>
      </c>
      <c r="H3885" s="12" t="s">
        <v>123</v>
      </c>
    </row>
    <row r="3886" spans="7:8">
      <c r="G3886" s="9" t="s">
        <v>11144</v>
      </c>
      <c r="H3886" s="12" t="s">
        <v>690</v>
      </c>
    </row>
    <row r="3887" spans="7:8">
      <c r="G3887" s="9" t="s">
        <v>11145</v>
      </c>
      <c r="H3887" s="12" t="s">
        <v>3882</v>
      </c>
    </row>
    <row r="3888" spans="7:8">
      <c r="G3888" s="9" t="s">
        <v>11146</v>
      </c>
      <c r="H3888" s="12" t="s">
        <v>733</v>
      </c>
    </row>
    <row r="3890" spans="7:8">
      <c r="G3890" s="9" t="s">
        <v>11147</v>
      </c>
      <c r="H3890" s="12" t="s">
        <v>10591</v>
      </c>
    </row>
    <row r="3891" spans="7:8">
      <c r="G3891" s="9" t="s">
        <v>11148</v>
      </c>
      <c r="H3891" s="12" t="s">
        <v>123</v>
      </c>
    </row>
    <row r="3892" spans="7:8">
      <c r="G3892" s="9" t="s">
        <v>11149</v>
      </c>
      <c r="H3892" s="12" t="s">
        <v>690</v>
      </c>
    </row>
    <row r="3893" spans="7:8">
      <c r="G3893" s="9" t="s">
        <v>11150</v>
      </c>
      <c r="H3893" s="12" t="s">
        <v>3888</v>
      </c>
    </row>
    <row r="3894" spans="7:8">
      <c r="G3894" s="9" t="s">
        <v>11151</v>
      </c>
      <c r="H3894" s="12" t="s">
        <v>704</v>
      </c>
    </row>
    <row r="3896" spans="7:8">
      <c r="G3896" s="9" t="s">
        <v>11152</v>
      </c>
      <c r="H3896" s="12" t="s">
        <v>10591</v>
      </c>
    </row>
    <row r="3897" spans="7:8">
      <c r="G3897" s="9" t="s">
        <v>11153</v>
      </c>
      <c r="H3897" s="12" t="s">
        <v>123</v>
      </c>
    </row>
    <row r="3898" spans="7:8">
      <c r="G3898" s="9" t="s">
        <v>11154</v>
      </c>
      <c r="H3898" s="12" t="s">
        <v>690</v>
      </c>
    </row>
    <row r="3899" spans="7:8">
      <c r="G3899" s="9" t="s">
        <v>11155</v>
      </c>
      <c r="H3899" s="12" t="s">
        <v>3894</v>
      </c>
    </row>
    <row r="3900" spans="7:8">
      <c r="G3900" s="9" t="s">
        <v>11156</v>
      </c>
      <c r="H3900" s="12" t="s">
        <v>733</v>
      </c>
    </row>
    <row r="3902" spans="7:8">
      <c r="G3902" s="9" t="s">
        <v>11157</v>
      </c>
      <c r="H3902" s="12" t="s">
        <v>10591</v>
      </c>
    </row>
    <row r="3903" spans="7:8">
      <c r="G3903" s="9" t="s">
        <v>11158</v>
      </c>
      <c r="H3903" s="12" t="s">
        <v>123</v>
      </c>
    </row>
    <row r="3904" spans="7:8">
      <c r="G3904" s="9" t="s">
        <v>11159</v>
      </c>
      <c r="H3904" s="12" t="s">
        <v>690</v>
      </c>
    </row>
    <row r="3905" spans="7:8">
      <c r="G3905" s="9" t="s">
        <v>11160</v>
      </c>
      <c r="H3905" s="12" t="s">
        <v>3899</v>
      </c>
    </row>
    <row r="3906" spans="7:8">
      <c r="G3906" s="9" t="s">
        <v>11161</v>
      </c>
      <c r="H3906" s="12" t="s">
        <v>704</v>
      </c>
    </row>
    <row r="3908" spans="7:8">
      <c r="G3908" s="9" t="s">
        <v>11162</v>
      </c>
      <c r="H3908" s="12" t="s">
        <v>10591</v>
      </c>
    </row>
    <row r="3909" spans="7:8">
      <c r="G3909" s="9" t="s">
        <v>11163</v>
      </c>
      <c r="H3909" s="12" t="s">
        <v>123</v>
      </c>
    </row>
    <row r="3910" spans="7:8">
      <c r="G3910" s="9" t="s">
        <v>11164</v>
      </c>
      <c r="H3910" s="12" t="s">
        <v>690</v>
      </c>
    </row>
    <row r="3911" spans="7:8">
      <c r="G3911" s="9" t="s">
        <v>11165</v>
      </c>
      <c r="H3911" s="12" t="s">
        <v>3905</v>
      </c>
    </row>
    <row r="3912" spans="7:8">
      <c r="G3912" s="9" t="s">
        <v>11166</v>
      </c>
      <c r="H3912" s="12" t="s">
        <v>733</v>
      </c>
    </row>
    <row r="3914" spans="7:8">
      <c r="G3914" s="9" t="s">
        <v>11167</v>
      </c>
      <c r="H3914" s="12" t="s">
        <v>10591</v>
      </c>
    </row>
    <row r="3915" spans="7:8">
      <c r="G3915" s="9" t="s">
        <v>11168</v>
      </c>
      <c r="H3915" s="12" t="s">
        <v>123</v>
      </c>
    </row>
    <row r="3916" spans="7:8">
      <c r="G3916" s="9" t="s">
        <v>11169</v>
      </c>
      <c r="H3916" s="12" t="s">
        <v>690</v>
      </c>
    </row>
    <row r="3917" spans="7:8">
      <c r="G3917" s="9" t="s">
        <v>11170</v>
      </c>
      <c r="H3917" s="12" t="s">
        <v>3911</v>
      </c>
    </row>
    <row r="3918" spans="7:8">
      <c r="G3918" s="9" t="s">
        <v>11171</v>
      </c>
      <c r="H3918" s="12" t="s">
        <v>704</v>
      </c>
    </row>
    <row r="3920" spans="7:8">
      <c r="G3920" s="9" t="s">
        <v>11172</v>
      </c>
      <c r="H3920" s="12" t="s">
        <v>10591</v>
      </c>
    </row>
    <row r="3921" spans="7:8">
      <c r="G3921" s="9" t="s">
        <v>11173</v>
      </c>
      <c r="H3921" s="12" t="s">
        <v>123</v>
      </c>
    </row>
    <row r="3922" spans="7:8">
      <c r="G3922" s="9" t="s">
        <v>11174</v>
      </c>
      <c r="H3922" s="12" t="s">
        <v>690</v>
      </c>
    </row>
    <row r="3923" spans="7:8">
      <c r="G3923" s="9" t="s">
        <v>11175</v>
      </c>
      <c r="H3923" s="12" t="s">
        <v>3917</v>
      </c>
    </row>
    <row r="3924" spans="7:8">
      <c r="G3924" s="9" t="s">
        <v>11176</v>
      </c>
      <c r="H3924" s="12" t="s">
        <v>733</v>
      </c>
    </row>
    <row r="3926" spans="7:8">
      <c r="G3926" s="9" t="s">
        <v>11177</v>
      </c>
      <c r="H3926" s="12" t="s">
        <v>10591</v>
      </c>
    </row>
    <row r="3927" spans="7:8">
      <c r="G3927" s="9" t="s">
        <v>11178</v>
      </c>
      <c r="H3927" s="12" t="s">
        <v>123</v>
      </c>
    </row>
    <row r="3928" spans="7:8">
      <c r="G3928" s="9" t="s">
        <v>11179</v>
      </c>
      <c r="H3928" s="12" t="s">
        <v>690</v>
      </c>
    </row>
    <row r="3929" spans="7:8">
      <c r="G3929" s="9" t="s">
        <v>11180</v>
      </c>
      <c r="H3929" s="12" t="s">
        <v>3923</v>
      </c>
    </row>
    <row r="3930" spans="7:8">
      <c r="G3930" s="9" t="s">
        <v>11181</v>
      </c>
      <c r="H3930" s="12" t="s">
        <v>704</v>
      </c>
    </row>
    <row r="3932" spans="7:8">
      <c r="G3932" s="9" t="s">
        <v>11182</v>
      </c>
      <c r="H3932" s="12" t="s">
        <v>10591</v>
      </c>
    </row>
    <row r="3933" spans="7:8">
      <c r="G3933" s="9" t="s">
        <v>11183</v>
      </c>
      <c r="H3933" s="12" t="s">
        <v>123</v>
      </c>
    </row>
    <row r="3934" spans="7:8">
      <c r="G3934" s="9" t="s">
        <v>11184</v>
      </c>
      <c r="H3934" s="12" t="s">
        <v>690</v>
      </c>
    </row>
    <row r="3935" spans="7:8">
      <c r="G3935" s="9" t="s">
        <v>11185</v>
      </c>
      <c r="H3935" s="12" t="s">
        <v>3929</v>
      </c>
    </row>
    <row r="3936" spans="7:8">
      <c r="G3936" s="9" t="s">
        <v>11186</v>
      </c>
      <c r="H3936" s="12" t="s">
        <v>733</v>
      </c>
    </row>
    <row r="3938" spans="7:8">
      <c r="G3938" s="9" t="s">
        <v>11187</v>
      </c>
      <c r="H3938" s="12" t="s">
        <v>10591</v>
      </c>
    </row>
    <row r="3939" spans="7:8">
      <c r="G3939" s="9" t="s">
        <v>11188</v>
      </c>
      <c r="H3939" s="12" t="s">
        <v>123</v>
      </c>
    </row>
    <row r="3940" spans="7:8">
      <c r="G3940" s="9" t="s">
        <v>11189</v>
      </c>
      <c r="H3940" s="12" t="s">
        <v>690</v>
      </c>
    </row>
    <row r="3941" spans="7:8">
      <c r="G3941" s="9" t="s">
        <v>11190</v>
      </c>
      <c r="H3941" s="12" t="s">
        <v>3934</v>
      </c>
    </row>
    <row r="3942" spans="7:8">
      <c r="G3942" s="9" t="s">
        <v>11191</v>
      </c>
      <c r="H3942" s="12" t="s">
        <v>704</v>
      </c>
    </row>
    <row r="3944" spans="7:8">
      <c r="G3944" s="9" t="s">
        <v>11192</v>
      </c>
      <c r="H3944" s="12" t="s">
        <v>10591</v>
      </c>
    </row>
    <row r="3945" spans="7:8">
      <c r="G3945" s="9" t="s">
        <v>11193</v>
      </c>
      <c r="H3945" s="12" t="s">
        <v>123</v>
      </c>
    </row>
    <row r="3946" spans="7:8">
      <c r="G3946" s="9" t="s">
        <v>11194</v>
      </c>
      <c r="H3946" s="12" t="s">
        <v>690</v>
      </c>
    </row>
    <row r="3947" spans="7:8">
      <c r="G3947" s="9" t="s">
        <v>11195</v>
      </c>
      <c r="H3947" s="12" t="s">
        <v>3940</v>
      </c>
    </row>
    <row r="3948" spans="7:8">
      <c r="G3948" s="9" t="s">
        <v>11196</v>
      </c>
      <c r="H3948" s="12" t="s">
        <v>704</v>
      </c>
    </row>
    <row r="3950" spans="7:8">
      <c r="G3950" s="9" t="s">
        <v>11197</v>
      </c>
      <c r="H3950" s="12" t="s">
        <v>10591</v>
      </c>
    </row>
    <row r="3951" spans="7:8">
      <c r="G3951" s="9" t="s">
        <v>11198</v>
      </c>
      <c r="H3951" s="12" t="s">
        <v>123</v>
      </c>
    </row>
    <row r="3952" spans="7:8">
      <c r="G3952" s="9" t="s">
        <v>11199</v>
      </c>
      <c r="H3952" s="12" t="s">
        <v>690</v>
      </c>
    </row>
    <row r="3953" spans="7:8">
      <c r="G3953" s="9" t="s">
        <v>11200</v>
      </c>
      <c r="H3953" s="12" t="s">
        <v>3946</v>
      </c>
    </row>
    <row r="3954" spans="7:8">
      <c r="G3954" s="9" t="s">
        <v>11201</v>
      </c>
      <c r="H3954" s="12" t="s">
        <v>733</v>
      </c>
    </row>
    <row r="3956" spans="7:8">
      <c r="G3956" s="9" t="s">
        <v>11202</v>
      </c>
      <c r="H3956" s="12" t="s">
        <v>10591</v>
      </c>
    </row>
    <row r="3957" spans="7:8">
      <c r="G3957" s="9" t="s">
        <v>11203</v>
      </c>
      <c r="H3957" s="12" t="s">
        <v>123</v>
      </c>
    </row>
    <row r="3958" spans="7:8">
      <c r="G3958" s="9" t="s">
        <v>11204</v>
      </c>
      <c r="H3958" s="12" t="s">
        <v>690</v>
      </c>
    </row>
    <row r="3959" spans="7:8">
      <c r="G3959" s="9" t="s">
        <v>11205</v>
      </c>
      <c r="H3959" s="12" t="s">
        <v>3952</v>
      </c>
    </row>
    <row r="3960" spans="7:8">
      <c r="G3960" s="9" t="s">
        <v>11206</v>
      </c>
      <c r="H3960" s="12" t="s">
        <v>704</v>
      </c>
    </row>
    <row r="3962" spans="7:8">
      <c r="G3962" s="9" t="s">
        <v>11207</v>
      </c>
      <c r="H3962" s="12" t="s">
        <v>10591</v>
      </c>
    </row>
    <row r="3963" spans="7:8">
      <c r="G3963" s="9" t="s">
        <v>11208</v>
      </c>
      <c r="H3963" s="12" t="s">
        <v>123</v>
      </c>
    </row>
    <row r="3964" spans="7:8">
      <c r="G3964" s="9" t="s">
        <v>11209</v>
      </c>
      <c r="H3964" s="12" t="s">
        <v>690</v>
      </c>
    </row>
    <row r="3965" spans="7:8">
      <c r="G3965" s="9" t="s">
        <v>11210</v>
      </c>
      <c r="H3965" s="12" t="s">
        <v>3958</v>
      </c>
    </row>
    <row r="3966" spans="7:8">
      <c r="G3966" s="9" t="s">
        <v>11211</v>
      </c>
      <c r="H3966" s="12" t="s">
        <v>733</v>
      </c>
    </row>
    <row r="3968" spans="7:8">
      <c r="G3968" s="9" t="s">
        <v>11212</v>
      </c>
      <c r="H3968" s="12" t="s">
        <v>10591</v>
      </c>
    </row>
    <row r="3969" spans="7:8">
      <c r="G3969" s="9" t="s">
        <v>11213</v>
      </c>
      <c r="H3969" s="12" t="s">
        <v>123</v>
      </c>
    </row>
    <row r="3970" spans="7:8">
      <c r="G3970" s="9" t="s">
        <v>11214</v>
      </c>
      <c r="H3970" s="12" t="s">
        <v>690</v>
      </c>
    </row>
    <row r="3971" spans="7:8">
      <c r="G3971" s="9" t="s">
        <v>11215</v>
      </c>
      <c r="H3971" s="12" t="s">
        <v>3964</v>
      </c>
    </row>
    <row r="3972" spans="7:8">
      <c r="G3972" s="9" t="s">
        <v>11216</v>
      </c>
      <c r="H3972" s="12" t="s">
        <v>704</v>
      </c>
    </row>
    <row r="3974" spans="7:8">
      <c r="G3974" s="9" t="s">
        <v>11217</v>
      </c>
      <c r="H3974" s="12" t="s">
        <v>10591</v>
      </c>
    </row>
    <row r="3975" spans="7:8">
      <c r="G3975" s="9" t="s">
        <v>11218</v>
      </c>
      <c r="H3975" s="12" t="s">
        <v>123</v>
      </c>
    </row>
    <row r="3976" spans="7:8">
      <c r="G3976" s="9" t="s">
        <v>11219</v>
      </c>
      <c r="H3976" s="12" t="s">
        <v>690</v>
      </c>
    </row>
    <row r="3977" spans="7:8">
      <c r="G3977" s="9" t="s">
        <v>11220</v>
      </c>
      <c r="H3977" s="12" t="s">
        <v>3969</v>
      </c>
    </row>
    <row r="3978" spans="7:8">
      <c r="G3978" s="9" t="s">
        <v>11221</v>
      </c>
      <c r="H3978" s="12" t="s">
        <v>733</v>
      </c>
    </row>
    <row r="3980" spans="7:8">
      <c r="G3980" s="9" t="s">
        <v>11222</v>
      </c>
      <c r="H3980" s="12" t="s">
        <v>10591</v>
      </c>
    </row>
    <row r="3981" spans="7:8">
      <c r="G3981" s="9" t="s">
        <v>11223</v>
      </c>
      <c r="H3981" s="12" t="s">
        <v>123</v>
      </c>
    </row>
    <row r="3982" spans="7:8">
      <c r="G3982" s="9" t="s">
        <v>11224</v>
      </c>
      <c r="H3982" s="12" t="s">
        <v>690</v>
      </c>
    </row>
    <row r="3983" spans="7:8">
      <c r="G3983" s="9" t="s">
        <v>11225</v>
      </c>
      <c r="H3983" s="12" t="s">
        <v>3975</v>
      </c>
    </row>
    <row r="3984" spans="7:8">
      <c r="G3984" s="9" t="s">
        <v>11226</v>
      </c>
      <c r="H3984" s="12" t="s">
        <v>11227</v>
      </c>
    </row>
    <row r="3986" spans="7:8">
      <c r="G3986" s="9" t="s">
        <v>11228</v>
      </c>
      <c r="H3986" s="12" t="s">
        <v>10591</v>
      </c>
    </row>
    <row r="3987" spans="7:8">
      <c r="G3987" s="9" t="s">
        <v>11229</v>
      </c>
      <c r="H3987" s="12" t="s">
        <v>123</v>
      </c>
    </row>
    <row r="3988" spans="7:8">
      <c r="G3988" s="9" t="s">
        <v>11230</v>
      </c>
      <c r="H3988" s="12" t="s">
        <v>690</v>
      </c>
    </row>
    <row r="3989" spans="7:8">
      <c r="G3989" s="9" t="s">
        <v>11231</v>
      </c>
      <c r="H3989" s="12" t="s">
        <v>3981</v>
      </c>
    </row>
    <row r="3990" spans="7:8">
      <c r="G3990" s="9" t="s">
        <v>11232</v>
      </c>
      <c r="H3990" s="12" t="s">
        <v>11227</v>
      </c>
    </row>
    <row r="3992" spans="7:8">
      <c r="G3992" s="9" t="s">
        <v>11233</v>
      </c>
      <c r="H3992" s="12" t="s">
        <v>10591</v>
      </c>
    </row>
    <row r="3993" spans="7:8">
      <c r="G3993" s="9" t="s">
        <v>11234</v>
      </c>
      <c r="H3993" s="12" t="s">
        <v>123</v>
      </c>
    </row>
    <row r="3994" spans="7:8">
      <c r="G3994" s="9" t="s">
        <v>11235</v>
      </c>
      <c r="H3994" s="12" t="s">
        <v>690</v>
      </c>
    </row>
    <row r="3995" spans="7:8">
      <c r="G3995" s="9" t="s">
        <v>11236</v>
      </c>
      <c r="H3995" s="12" t="s">
        <v>3987</v>
      </c>
    </row>
    <row r="3996" spans="7:8">
      <c r="G3996" s="9" t="s">
        <v>11237</v>
      </c>
      <c r="H3996" s="12" t="s">
        <v>704</v>
      </c>
    </row>
    <row r="3998" spans="7:8">
      <c r="G3998" s="9" t="s">
        <v>11238</v>
      </c>
      <c r="H3998" s="12" t="s">
        <v>10591</v>
      </c>
    </row>
    <row r="3999" spans="7:8">
      <c r="G3999" s="9" t="s">
        <v>11239</v>
      </c>
      <c r="H3999" s="12" t="s">
        <v>123</v>
      </c>
    </row>
    <row r="4000" spans="7:8">
      <c r="G4000" s="9" t="s">
        <v>11240</v>
      </c>
      <c r="H4000" s="12" t="s">
        <v>690</v>
      </c>
    </row>
    <row r="4001" spans="7:8">
      <c r="G4001" s="9" t="s">
        <v>11241</v>
      </c>
      <c r="H4001" s="12" t="s">
        <v>3993</v>
      </c>
    </row>
    <row r="4002" spans="7:8">
      <c r="G4002" s="9" t="s">
        <v>11242</v>
      </c>
      <c r="H4002" s="12" t="s">
        <v>733</v>
      </c>
    </row>
    <row r="4004" spans="7:8">
      <c r="G4004" s="9" t="s">
        <v>11243</v>
      </c>
      <c r="H4004" s="12" t="s">
        <v>10591</v>
      </c>
    </row>
    <row r="4005" spans="7:8">
      <c r="G4005" s="9" t="s">
        <v>11244</v>
      </c>
      <c r="H4005" s="12" t="s">
        <v>123</v>
      </c>
    </row>
    <row r="4006" spans="7:8">
      <c r="G4006" s="9" t="s">
        <v>11245</v>
      </c>
      <c r="H4006" s="12" t="s">
        <v>690</v>
      </c>
    </row>
    <row r="4007" spans="7:8">
      <c r="G4007" s="9" t="s">
        <v>11246</v>
      </c>
      <c r="H4007" s="12" t="s">
        <v>3999</v>
      </c>
    </row>
    <row r="4008" spans="7:8">
      <c r="G4008" s="9" t="s">
        <v>11247</v>
      </c>
      <c r="H4008" s="12" t="s">
        <v>704</v>
      </c>
    </row>
    <row r="4010" spans="7:8">
      <c r="G4010" s="9" t="s">
        <v>11248</v>
      </c>
      <c r="H4010" s="12" t="s">
        <v>10591</v>
      </c>
    </row>
    <row r="4011" spans="7:8">
      <c r="G4011" s="9" t="s">
        <v>11249</v>
      </c>
      <c r="H4011" s="12" t="s">
        <v>123</v>
      </c>
    </row>
    <row r="4012" spans="7:8">
      <c r="G4012" s="9" t="s">
        <v>11250</v>
      </c>
      <c r="H4012" s="12" t="s">
        <v>690</v>
      </c>
    </row>
    <row r="4013" spans="7:8">
      <c r="G4013" s="9" t="s">
        <v>11251</v>
      </c>
      <c r="H4013" s="12" t="s">
        <v>4004</v>
      </c>
    </row>
    <row r="4014" spans="7:8">
      <c r="G4014" s="9" t="s">
        <v>11252</v>
      </c>
      <c r="H4014" s="12" t="s">
        <v>733</v>
      </c>
    </row>
    <row r="4016" spans="7:8">
      <c r="G4016" s="9" t="s">
        <v>11253</v>
      </c>
      <c r="H4016" s="12" t="s">
        <v>10591</v>
      </c>
    </row>
    <row r="4017" spans="7:8">
      <c r="G4017" s="9" t="s">
        <v>11254</v>
      </c>
      <c r="H4017" s="12" t="s">
        <v>123</v>
      </c>
    </row>
    <row r="4018" spans="7:8">
      <c r="G4018" s="9" t="s">
        <v>11255</v>
      </c>
      <c r="H4018" s="12" t="s">
        <v>690</v>
      </c>
    </row>
    <row r="4019" spans="7:8">
      <c r="G4019" s="9" t="s">
        <v>11256</v>
      </c>
      <c r="H4019" s="12" t="s">
        <v>4010</v>
      </c>
    </row>
    <row r="4020" spans="7:8">
      <c r="G4020" s="9" t="s">
        <v>11257</v>
      </c>
      <c r="H4020" s="12" t="s">
        <v>11258</v>
      </c>
    </row>
    <row r="4022" spans="7:8">
      <c r="G4022" s="9" t="s">
        <v>11259</v>
      </c>
      <c r="H4022" s="12" t="s">
        <v>10591</v>
      </c>
    </row>
    <row r="4023" spans="7:8">
      <c r="G4023" s="9" t="s">
        <v>11260</v>
      </c>
      <c r="H4023" s="12" t="s">
        <v>123</v>
      </c>
    </row>
    <row r="4024" spans="7:8">
      <c r="G4024" s="9" t="s">
        <v>11261</v>
      </c>
      <c r="H4024" s="12" t="s">
        <v>690</v>
      </c>
    </row>
    <row r="4025" spans="7:8">
      <c r="G4025" s="9" t="s">
        <v>11262</v>
      </c>
      <c r="H4025" s="12" t="s">
        <v>4016</v>
      </c>
    </row>
    <row r="4026" spans="7:8">
      <c r="G4026" s="9" t="s">
        <v>11263</v>
      </c>
      <c r="H4026" s="12" t="s">
        <v>704</v>
      </c>
    </row>
    <row r="4028" spans="7:8">
      <c r="G4028" s="9" t="s">
        <v>11264</v>
      </c>
      <c r="H4028" s="12" t="s">
        <v>10591</v>
      </c>
    </row>
    <row r="4029" spans="7:8">
      <c r="G4029" s="9" t="s">
        <v>11265</v>
      </c>
      <c r="H4029" s="12" t="s">
        <v>123</v>
      </c>
    </row>
    <row r="4030" spans="7:8">
      <c r="G4030" s="9" t="s">
        <v>11266</v>
      </c>
      <c r="H4030" s="12" t="s">
        <v>690</v>
      </c>
    </row>
    <row r="4031" spans="7:8">
      <c r="G4031" s="9" t="s">
        <v>11267</v>
      </c>
      <c r="H4031" s="12" t="s">
        <v>4022</v>
      </c>
    </row>
    <row r="4032" spans="7:8">
      <c r="G4032" s="9" t="s">
        <v>11268</v>
      </c>
      <c r="H4032" s="12" t="s">
        <v>733</v>
      </c>
    </row>
    <row r="4034" spans="7:8">
      <c r="G4034" s="9" t="s">
        <v>11269</v>
      </c>
      <c r="H4034" s="12" t="s">
        <v>10591</v>
      </c>
    </row>
    <row r="4035" spans="7:8">
      <c r="G4035" s="9" t="s">
        <v>11270</v>
      </c>
      <c r="H4035" s="12" t="s">
        <v>123</v>
      </c>
    </row>
    <row r="4036" spans="7:8">
      <c r="G4036" s="9" t="s">
        <v>11271</v>
      </c>
      <c r="H4036" s="12" t="s">
        <v>690</v>
      </c>
    </row>
    <row r="4037" spans="7:8">
      <c r="G4037" s="9" t="s">
        <v>11272</v>
      </c>
      <c r="H4037" s="12" t="s">
        <v>4028</v>
      </c>
    </row>
    <row r="4038" spans="7:8">
      <c r="G4038" s="9" t="s">
        <v>11273</v>
      </c>
      <c r="H4038" s="12" t="s">
        <v>11274</v>
      </c>
    </row>
    <row r="4040" spans="7:8">
      <c r="G4040" s="9" t="s">
        <v>11275</v>
      </c>
      <c r="H4040" s="12" t="s">
        <v>10591</v>
      </c>
    </row>
    <row r="4041" spans="7:8">
      <c r="G4041" s="9" t="s">
        <v>11276</v>
      </c>
      <c r="H4041" s="12" t="s">
        <v>123</v>
      </c>
    </row>
    <row r="4042" spans="7:8">
      <c r="G4042" s="9" t="s">
        <v>11277</v>
      </c>
      <c r="H4042" s="12" t="s">
        <v>690</v>
      </c>
    </row>
    <row r="4043" spans="7:8">
      <c r="G4043" s="9" t="s">
        <v>11278</v>
      </c>
      <c r="H4043" s="12" t="s">
        <v>4034</v>
      </c>
    </row>
    <row r="4044" spans="7:8">
      <c r="G4044" s="9" t="s">
        <v>11279</v>
      </c>
      <c r="H4044" s="12" t="s">
        <v>704</v>
      </c>
    </row>
    <row r="4046" spans="7:8">
      <c r="G4046" s="9" t="s">
        <v>11280</v>
      </c>
      <c r="H4046" s="12" t="s">
        <v>10591</v>
      </c>
    </row>
    <row r="4047" spans="7:8">
      <c r="G4047" s="9" t="s">
        <v>11281</v>
      </c>
      <c r="H4047" s="12" t="s">
        <v>123</v>
      </c>
    </row>
    <row r="4048" spans="7:8">
      <c r="G4048" s="9" t="s">
        <v>11282</v>
      </c>
      <c r="H4048" s="12" t="s">
        <v>690</v>
      </c>
    </row>
    <row r="4049" spans="7:8">
      <c r="G4049" s="9" t="s">
        <v>11283</v>
      </c>
      <c r="H4049" s="12" t="s">
        <v>4039</v>
      </c>
    </row>
    <row r="4050" spans="7:8">
      <c r="G4050" s="9" t="s">
        <v>11284</v>
      </c>
      <c r="H4050" s="12" t="s">
        <v>733</v>
      </c>
    </row>
    <row r="4052" spans="7:8">
      <c r="G4052" s="9" t="s">
        <v>11285</v>
      </c>
      <c r="H4052" s="12" t="s">
        <v>10591</v>
      </c>
    </row>
    <row r="4053" spans="7:8">
      <c r="G4053" s="9" t="s">
        <v>11286</v>
      </c>
      <c r="H4053" s="12" t="s">
        <v>123</v>
      </c>
    </row>
    <row r="4054" spans="7:8">
      <c r="G4054" s="9" t="s">
        <v>11287</v>
      </c>
      <c r="H4054" s="12" t="s">
        <v>690</v>
      </c>
    </row>
    <row r="4055" spans="7:8">
      <c r="G4055" s="9" t="s">
        <v>11288</v>
      </c>
      <c r="H4055" s="12" t="s">
        <v>4045</v>
      </c>
    </row>
    <row r="4056" spans="7:8">
      <c r="G4056" s="9" t="s">
        <v>11289</v>
      </c>
      <c r="H4056" s="12" t="s">
        <v>733</v>
      </c>
    </row>
    <row r="4058" spans="7:8">
      <c r="G4058" s="9" t="s">
        <v>11290</v>
      </c>
      <c r="H4058" s="12" t="s">
        <v>10591</v>
      </c>
    </row>
    <row r="4059" spans="7:8">
      <c r="G4059" s="9" t="s">
        <v>11291</v>
      </c>
      <c r="H4059" s="12" t="s">
        <v>123</v>
      </c>
    </row>
    <row r="4060" spans="7:8">
      <c r="G4060" s="9" t="s">
        <v>11292</v>
      </c>
      <c r="H4060" s="12" t="s">
        <v>690</v>
      </c>
    </row>
    <row r="4061" spans="7:8">
      <c r="G4061" s="9" t="s">
        <v>11293</v>
      </c>
      <c r="H4061" s="12" t="s">
        <v>4051</v>
      </c>
    </row>
    <row r="4062" spans="7:8">
      <c r="G4062" s="9" t="s">
        <v>11294</v>
      </c>
      <c r="H4062" s="12" t="s">
        <v>704</v>
      </c>
    </row>
    <row r="4064" spans="7:8">
      <c r="G4064" s="9" t="s">
        <v>11295</v>
      </c>
      <c r="H4064" s="12" t="s">
        <v>10591</v>
      </c>
    </row>
    <row r="4065" spans="7:8">
      <c r="G4065" s="9" t="s">
        <v>11296</v>
      </c>
      <c r="H4065" s="12" t="s">
        <v>123</v>
      </c>
    </row>
    <row r="4066" spans="7:8">
      <c r="G4066" s="9" t="s">
        <v>11297</v>
      </c>
      <c r="H4066" s="12" t="s">
        <v>690</v>
      </c>
    </row>
    <row r="4067" spans="7:8">
      <c r="G4067" s="9" t="s">
        <v>11298</v>
      </c>
      <c r="H4067" s="12" t="s">
        <v>4057</v>
      </c>
    </row>
    <row r="4068" spans="7:8">
      <c r="G4068" s="9" t="s">
        <v>11299</v>
      </c>
      <c r="H4068" s="12" t="s">
        <v>733</v>
      </c>
    </row>
    <row r="4070" spans="7:8">
      <c r="G4070" s="9" t="s">
        <v>11300</v>
      </c>
      <c r="H4070" s="12" t="s">
        <v>10591</v>
      </c>
    </row>
    <row r="4071" spans="7:8">
      <c r="G4071" s="9" t="s">
        <v>11301</v>
      </c>
      <c r="H4071" s="12" t="s">
        <v>123</v>
      </c>
    </row>
    <row r="4072" spans="7:8">
      <c r="G4072" s="9" t="s">
        <v>11302</v>
      </c>
      <c r="H4072" s="12" t="s">
        <v>690</v>
      </c>
    </row>
    <row r="4073" spans="7:8">
      <c r="G4073" s="9" t="s">
        <v>11303</v>
      </c>
      <c r="H4073" s="12" t="s">
        <v>4063</v>
      </c>
    </row>
    <row r="4074" spans="7:8">
      <c r="G4074" s="9" t="s">
        <v>11304</v>
      </c>
      <c r="H4074" s="12" t="s">
        <v>704</v>
      </c>
    </row>
    <row r="4076" spans="7:8">
      <c r="G4076" s="9" t="s">
        <v>11305</v>
      </c>
      <c r="H4076" s="12" t="s">
        <v>10591</v>
      </c>
    </row>
    <row r="4077" spans="7:8">
      <c r="G4077" s="9" t="s">
        <v>11306</v>
      </c>
      <c r="H4077" s="12" t="s">
        <v>123</v>
      </c>
    </row>
    <row r="4078" spans="7:8">
      <c r="G4078" s="9" t="s">
        <v>11307</v>
      </c>
      <c r="H4078" s="12" t="s">
        <v>690</v>
      </c>
    </row>
    <row r="4079" spans="7:8">
      <c r="G4079" s="9" t="s">
        <v>11308</v>
      </c>
      <c r="H4079" s="12" t="s">
        <v>4069</v>
      </c>
    </row>
    <row r="4080" spans="7:8">
      <c r="G4080" s="9" t="s">
        <v>11309</v>
      </c>
      <c r="H4080" s="12" t="s">
        <v>704</v>
      </c>
    </row>
    <row r="4082" spans="7:8">
      <c r="G4082" s="9" t="s">
        <v>11310</v>
      </c>
      <c r="H4082" s="12" t="s">
        <v>10591</v>
      </c>
    </row>
    <row r="4083" spans="7:8">
      <c r="G4083" s="9" t="s">
        <v>11311</v>
      </c>
      <c r="H4083" s="12" t="s">
        <v>123</v>
      </c>
    </row>
    <row r="4084" spans="7:8">
      <c r="G4084" s="9" t="s">
        <v>11312</v>
      </c>
      <c r="H4084" s="12" t="s">
        <v>690</v>
      </c>
    </row>
    <row r="4085" spans="7:8">
      <c r="G4085" s="9" t="s">
        <v>11313</v>
      </c>
      <c r="H4085" s="12" t="s">
        <v>4074</v>
      </c>
    </row>
    <row r="4086" spans="7:8">
      <c r="G4086" s="9" t="s">
        <v>11314</v>
      </c>
      <c r="H4086" s="12" t="s">
        <v>733</v>
      </c>
    </row>
    <row r="4088" spans="7:8">
      <c r="G4088" s="9" t="s">
        <v>11315</v>
      </c>
      <c r="H4088" s="12" t="s">
        <v>10591</v>
      </c>
    </row>
    <row r="4089" spans="7:8">
      <c r="G4089" s="9" t="s">
        <v>11316</v>
      </c>
      <c r="H4089" s="12" t="s">
        <v>123</v>
      </c>
    </row>
    <row r="4090" spans="7:8">
      <c r="G4090" s="9" t="s">
        <v>11317</v>
      </c>
      <c r="H4090" s="12" t="s">
        <v>690</v>
      </c>
    </row>
    <row r="4091" spans="7:8">
      <c r="G4091" s="9" t="s">
        <v>11318</v>
      </c>
      <c r="H4091" s="12" t="s">
        <v>4080</v>
      </c>
    </row>
    <row r="4092" spans="7:8">
      <c r="G4092" s="9" t="s">
        <v>11319</v>
      </c>
      <c r="H4092" s="12" t="s">
        <v>704</v>
      </c>
    </row>
    <row r="4094" spans="7:8">
      <c r="G4094" s="9" t="s">
        <v>11320</v>
      </c>
      <c r="H4094" s="12" t="s">
        <v>10591</v>
      </c>
    </row>
    <row r="4095" spans="7:8">
      <c r="G4095" s="9" t="s">
        <v>11321</v>
      </c>
      <c r="H4095" s="12" t="s">
        <v>123</v>
      </c>
    </row>
    <row r="4096" spans="7:8">
      <c r="G4096" s="9" t="s">
        <v>11322</v>
      </c>
      <c r="H4096" s="12" t="s">
        <v>690</v>
      </c>
    </row>
    <row r="4097" spans="7:8">
      <c r="G4097" s="9" t="s">
        <v>11323</v>
      </c>
      <c r="H4097" s="12" t="s">
        <v>4086</v>
      </c>
    </row>
    <row r="4098" spans="7:8">
      <c r="G4098" s="9" t="s">
        <v>11324</v>
      </c>
      <c r="H4098" s="12" t="s">
        <v>733</v>
      </c>
    </row>
    <row r="4100" spans="7:8">
      <c r="G4100" s="9" t="s">
        <v>11325</v>
      </c>
      <c r="H4100" s="12" t="s">
        <v>10591</v>
      </c>
    </row>
    <row r="4101" spans="7:8">
      <c r="G4101" s="9" t="s">
        <v>11326</v>
      </c>
      <c r="H4101" s="12" t="s">
        <v>123</v>
      </c>
    </row>
    <row r="4102" spans="7:8">
      <c r="G4102" s="9" t="s">
        <v>11327</v>
      </c>
      <c r="H4102" s="12" t="s">
        <v>690</v>
      </c>
    </row>
    <row r="4103" spans="7:8">
      <c r="G4103" s="9" t="s">
        <v>11328</v>
      </c>
      <c r="H4103" s="12" t="s">
        <v>4092</v>
      </c>
    </row>
    <row r="4104" spans="7:8">
      <c r="G4104" s="9" t="s">
        <v>11329</v>
      </c>
      <c r="H4104" s="12" t="s">
        <v>704</v>
      </c>
    </row>
    <row r="4106" spans="7:8">
      <c r="G4106" s="9" t="s">
        <v>11330</v>
      </c>
      <c r="H4106" s="12" t="s">
        <v>10591</v>
      </c>
    </row>
    <row r="4107" spans="7:8">
      <c r="G4107" s="9" t="s">
        <v>11331</v>
      </c>
      <c r="H4107" s="12" t="s">
        <v>123</v>
      </c>
    </row>
    <row r="4108" spans="7:8">
      <c r="G4108" s="9" t="s">
        <v>11332</v>
      </c>
      <c r="H4108" s="12" t="s">
        <v>690</v>
      </c>
    </row>
    <row r="4109" spans="7:8">
      <c r="G4109" s="9" t="s">
        <v>11333</v>
      </c>
      <c r="H4109" s="12" t="s">
        <v>4098</v>
      </c>
    </row>
    <row r="4110" spans="7:8">
      <c r="G4110" s="9" t="s">
        <v>11334</v>
      </c>
      <c r="H4110" s="12" t="s">
        <v>733</v>
      </c>
    </row>
    <row r="4112" spans="7:8">
      <c r="G4112" s="9" t="s">
        <v>11335</v>
      </c>
      <c r="H4112" s="12" t="s">
        <v>10591</v>
      </c>
    </row>
    <row r="4113" spans="7:8">
      <c r="G4113" s="9" t="s">
        <v>11336</v>
      </c>
      <c r="H4113" s="12" t="s">
        <v>123</v>
      </c>
    </row>
    <row r="4114" spans="7:8">
      <c r="G4114" s="9" t="s">
        <v>11337</v>
      </c>
      <c r="H4114" s="12" t="s">
        <v>690</v>
      </c>
    </row>
    <row r="4115" spans="7:8">
      <c r="G4115" s="9" t="s">
        <v>11338</v>
      </c>
      <c r="H4115" s="12" t="s">
        <v>4104</v>
      </c>
    </row>
    <row r="4116" spans="7:8">
      <c r="G4116" s="9" t="s">
        <v>11339</v>
      </c>
      <c r="H4116" s="12" t="s">
        <v>704</v>
      </c>
    </row>
    <row r="4118" spans="7:8">
      <c r="G4118" s="9" t="s">
        <v>11340</v>
      </c>
      <c r="H4118" s="12" t="s">
        <v>10591</v>
      </c>
    </row>
    <row r="4119" spans="7:8">
      <c r="G4119" s="9" t="s">
        <v>11341</v>
      </c>
      <c r="H4119" s="12" t="s">
        <v>123</v>
      </c>
    </row>
    <row r="4120" spans="7:8">
      <c r="G4120" s="9" t="s">
        <v>11342</v>
      </c>
      <c r="H4120" s="12" t="s">
        <v>690</v>
      </c>
    </row>
    <row r="4121" spans="7:8">
      <c r="G4121" s="9" t="s">
        <v>11343</v>
      </c>
      <c r="H4121" s="12" t="s">
        <v>4109</v>
      </c>
    </row>
    <row r="4122" spans="7:8">
      <c r="G4122" s="9" t="s">
        <v>11344</v>
      </c>
      <c r="H4122" s="12" t="s">
        <v>733</v>
      </c>
    </row>
    <row r="4124" spans="7:8">
      <c r="G4124" s="9" t="s">
        <v>11345</v>
      </c>
      <c r="H4124" s="12" t="s">
        <v>10591</v>
      </c>
    </row>
    <row r="4125" spans="7:8">
      <c r="G4125" s="9" t="s">
        <v>11346</v>
      </c>
      <c r="H4125" s="12" t="s">
        <v>123</v>
      </c>
    </row>
    <row r="4126" spans="7:8">
      <c r="G4126" s="9" t="s">
        <v>11347</v>
      </c>
      <c r="H4126" s="12" t="s">
        <v>690</v>
      </c>
    </row>
    <row r="4127" spans="7:8">
      <c r="G4127" s="9" t="s">
        <v>11348</v>
      </c>
      <c r="H4127" s="12" t="s">
        <v>4115</v>
      </c>
    </row>
    <row r="4128" spans="7:8">
      <c r="G4128" s="9" t="s">
        <v>11349</v>
      </c>
      <c r="H4128" s="12" t="s">
        <v>704</v>
      </c>
    </row>
    <row r="4130" spans="7:8">
      <c r="G4130" s="9" t="s">
        <v>11350</v>
      </c>
      <c r="H4130" s="12" t="s">
        <v>10591</v>
      </c>
    </row>
    <row r="4131" spans="7:8">
      <c r="G4131" s="9" t="s">
        <v>11351</v>
      </c>
      <c r="H4131" s="12" t="s">
        <v>123</v>
      </c>
    </row>
    <row r="4132" spans="7:8">
      <c r="G4132" s="9" t="s">
        <v>11352</v>
      </c>
      <c r="H4132" s="12" t="s">
        <v>690</v>
      </c>
    </row>
    <row r="4133" spans="7:8">
      <c r="G4133" s="9" t="s">
        <v>11353</v>
      </c>
      <c r="H4133" s="12" t="s">
        <v>4121</v>
      </c>
    </row>
    <row r="4134" spans="7:8">
      <c r="G4134" s="9" t="s">
        <v>11354</v>
      </c>
      <c r="H4134" s="12" t="s">
        <v>733</v>
      </c>
    </row>
    <row r="4136" spans="7:8">
      <c r="G4136" s="9" t="s">
        <v>11355</v>
      </c>
      <c r="H4136" s="12" t="s">
        <v>10591</v>
      </c>
    </row>
    <row r="4137" spans="7:8">
      <c r="G4137" s="9" t="s">
        <v>11356</v>
      </c>
      <c r="H4137" s="12" t="s">
        <v>123</v>
      </c>
    </row>
    <row r="4138" spans="7:8">
      <c r="G4138" s="9" t="s">
        <v>11357</v>
      </c>
      <c r="H4138" s="12" t="s">
        <v>690</v>
      </c>
    </row>
    <row r="4139" spans="7:8">
      <c r="G4139" s="9" t="s">
        <v>11358</v>
      </c>
      <c r="H4139" s="12" t="s">
        <v>4127</v>
      </c>
    </row>
    <row r="4140" spans="7:8">
      <c r="G4140" s="9" t="s">
        <v>11359</v>
      </c>
      <c r="H4140" s="12" t="s">
        <v>704</v>
      </c>
    </row>
    <row r="4142" spans="7:8">
      <c r="G4142" s="9" t="s">
        <v>11360</v>
      </c>
      <c r="H4142" s="12" t="s">
        <v>10591</v>
      </c>
    </row>
    <row r="4143" spans="7:8">
      <c r="G4143" s="9" t="s">
        <v>11361</v>
      </c>
      <c r="H4143" s="12" t="s">
        <v>123</v>
      </c>
    </row>
    <row r="4144" spans="7:8">
      <c r="G4144" s="9" t="s">
        <v>11362</v>
      </c>
      <c r="H4144" s="12" t="s">
        <v>690</v>
      </c>
    </row>
    <row r="4145" spans="7:8">
      <c r="G4145" s="9" t="s">
        <v>11363</v>
      </c>
      <c r="H4145" s="12" t="s">
        <v>4133</v>
      </c>
    </row>
    <row r="4146" spans="7:8">
      <c r="G4146" s="9" t="s">
        <v>11364</v>
      </c>
      <c r="H4146" s="12" t="s">
        <v>733</v>
      </c>
    </row>
    <row r="4148" spans="7:8">
      <c r="G4148" s="9" t="s">
        <v>11365</v>
      </c>
      <c r="H4148" s="12" t="s">
        <v>10591</v>
      </c>
    </row>
    <row r="4149" spans="7:8">
      <c r="G4149" s="9" t="s">
        <v>11366</v>
      </c>
      <c r="H4149" s="12" t="s">
        <v>123</v>
      </c>
    </row>
    <row r="4150" spans="7:8">
      <c r="G4150" s="9" t="s">
        <v>11367</v>
      </c>
      <c r="H4150" s="12" t="s">
        <v>690</v>
      </c>
    </row>
    <row r="4151" spans="7:8">
      <c r="G4151" s="9" t="s">
        <v>11368</v>
      </c>
      <c r="H4151" s="12" t="s">
        <v>4139</v>
      </c>
    </row>
    <row r="4152" spans="7:8">
      <c r="G4152" s="9" t="s">
        <v>11369</v>
      </c>
      <c r="H4152" s="12" t="s">
        <v>704</v>
      </c>
    </row>
    <row r="4154" spans="7:8">
      <c r="G4154" s="9" t="s">
        <v>11370</v>
      </c>
      <c r="H4154" s="12" t="s">
        <v>10591</v>
      </c>
    </row>
    <row r="4155" spans="7:8">
      <c r="G4155" s="9" t="s">
        <v>11371</v>
      </c>
      <c r="H4155" s="12" t="s">
        <v>123</v>
      </c>
    </row>
    <row r="4156" spans="7:8">
      <c r="G4156" s="9" t="s">
        <v>11372</v>
      </c>
      <c r="H4156" s="12" t="s">
        <v>690</v>
      </c>
    </row>
    <row r="4157" spans="7:8">
      <c r="G4157" s="9" t="s">
        <v>11373</v>
      </c>
      <c r="H4157" s="12" t="s">
        <v>4144</v>
      </c>
    </row>
    <row r="4158" spans="7:8">
      <c r="G4158" s="9" t="s">
        <v>11374</v>
      </c>
      <c r="H4158" s="12" t="s">
        <v>733</v>
      </c>
    </row>
    <row r="4160" spans="7:8">
      <c r="G4160" s="9" t="s">
        <v>11375</v>
      </c>
      <c r="H4160" s="12" t="s">
        <v>10591</v>
      </c>
    </row>
    <row r="4161" spans="7:8">
      <c r="G4161" s="9" t="s">
        <v>11376</v>
      </c>
      <c r="H4161" s="12" t="s">
        <v>123</v>
      </c>
    </row>
    <row r="4162" spans="7:8">
      <c r="G4162" s="9" t="s">
        <v>11377</v>
      </c>
      <c r="H4162" s="12" t="s">
        <v>690</v>
      </c>
    </row>
    <row r="4163" spans="7:8">
      <c r="G4163" s="9" t="s">
        <v>11378</v>
      </c>
      <c r="H4163" s="12" t="s">
        <v>4150</v>
      </c>
    </row>
    <row r="4164" spans="7:8">
      <c r="G4164" s="9" t="s">
        <v>11379</v>
      </c>
      <c r="H4164" s="12" t="s">
        <v>733</v>
      </c>
    </row>
    <row r="4166" spans="7:8">
      <c r="G4166" s="9" t="s">
        <v>11380</v>
      </c>
      <c r="H4166" s="12" t="s">
        <v>10591</v>
      </c>
    </row>
    <row r="4167" spans="7:8">
      <c r="G4167" s="9" t="s">
        <v>11381</v>
      </c>
      <c r="H4167" s="12" t="s">
        <v>123</v>
      </c>
    </row>
    <row r="4168" spans="7:8">
      <c r="G4168" s="9" t="s">
        <v>11382</v>
      </c>
      <c r="H4168" s="12" t="s">
        <v>690</v>
      </c>
    </row>
    <row r="4169" spans="7:8">
      <c r="G4169" s="9" t="s">
        <v>11383</v>
      </c>
      <c r="H4169" s="12" t="s">
        <v>4156</v>
      </c>
    </row>
    <row r="4170" spans="7:8">
      <c r="G4170" s="9" t="s">
        <v>11384</v>
      </c>
      <c r="H4170" s="12" t="s">
        <v>704</v>
      </c>
    </row>
    <row r="4172" spans="7:8">
      <c r="G4172" s="9" t="s">
        <v>11385</v>
      </c>
      <c r="H4172" s="12" t="s">
        <v>10591</v>
      </c>
    </row>
    <row r="4173" spans="7:8">
      <c r="G4173" s="9" t="s">
        <v>11386</v>
      </c>
      <c r="H4173" s="12" t="s">
        <v>123</v>
      </c>
    </row>
    <row r="4174" spans="7:8">
      <c r="G4174" s="9" t="s">
        <v>11387</v>
      </c>
      <c r="H4174" s="12" t="s">
        <v>690</v>
      </c>
    </row>
    <row r="4175" spans="7:8">
      <c r="G4175" s="9" t="s">
        <v>11388</v>
      </c>
      <c r="H4175" s="12" t="s">
        <v>4162</v>
      </c>
    </row>
    <row r="4176" spans="7:8">
      <c r="G4176" s="9" t="s">
        <v>11389</v>
      </c>
      <c r="H4176" s="12" t="s">
        <v>704</v>
      </c>
    </row>
    <row r="4178" spans="7:8">
      <c r="G4178" s="9" t="s">
        <v>11390</v>
      </c>
      <c r="H4178" s="12" t="s">
        <v>10591</v>
      </c>
    </row>
    <row r="4179" spans="7:8">
      <c r="G4179" s="9" t="s">
        <v>11391</v>
      </c>
      <c r="H4179" s="12" t="s">
        <v>123</v>
      </c>
    </row>
    <row r="4180" spans="7:8">
      <c r="G4180" s="9" t="s">
        <v>11392</v>
      </c>
      <c r="H4180" s="12" t="s">
        <v>690</v>
      </c>
    </row>
    <row r="4181" spans="7:8">
      <c r="G4181" s="9" t="s">
        <v>11393</v>
      </c>
      <c r="H4181" s="12" t="s">
        <v>4168</v>
      </c>
    </row>
    <row r="4182" spans="7:8">
      <c r="G4182" s="9" t="s">
        <v>11394</v>
      </c>
      <c r="H4182" s="12" t="s">
        <v>704</v>
      </c>
    </row>
    <row r="4184" spans="7:8">
      <c r="G4184" s="9" t="s">
        <v>11395</v>
      </c>
      <c r="H4184" s="12" t="s">
        <v>10591</v>
      </c>
    </row>
    <row r="4185" spans="7:8">
      <c r="G4185" s="9" t="s">
        <v>11396</v>
      </c>
      <c r="H4185" s="12" t="s">
        <v>123</v>
      </c>
    </row>
    <row r="4186" spans="7:8">
      <c r="G4186" s="9" t="s">
        <v>11397</v>
      </c>
      <c r="H4186" s="12" t="s">
        <v>690</v>
      </c>
    </row>
    <row r="4187" spans="7:8">
      <c r="G4187" s="9" t="s">
        <v>11398</v>
      </c>
      <c r="H4187" s="12" t="s">
        <v>4174</v>
      </c>
    </row>
    <row r="4188" spans="7:8">
      <c r="G4188" s="9" t="s">
        <v>11399</v>
      </c>
      <c r="H4188" s="12" t="s">
        <v>704</v>
      </c>
    </row>
    <row r="4190" spans="7:8">
      <c r="G4190" s="9" t="s">
        <v>11400</v>
      </c>
      <c r="H4190" s="12" t="s">
        <v>10591</v>
      </c>
    </row>
    <row r="4191" spans="7:8">
      <c r="G4191" s="9" t="s">
        <v>11401</v>
      </c>
      <c r="H4191" s="12" t="s">
        <v>123</v>
      </c>
    </row>
    <row r="4192" spans="7:8">
      <c r="G4192" s="9" t="s">
        <v>11402</v>
      </c>
      <c r="H4192" s="12" t="s">
        <v>690</v>
      </c>
    </row>
    <row r="4193" spans="7:8">
      <c r="G4193" s="9" t="s">
        <v>11403</v>
      </c>
      <c r="H4193" s="12" t="s">
        <v>4179</v>
      </c>
    </row>
    <row r="4194" spans="7:8">
      <c r="G4194" s="9" t="s">
        <v>11404</v>
      </c>
      <c r="H4194" s="12" t="s">
        <v>704</v>
      </c>
    </row>
    <row r="4196" spans="7:8">
      <c r="G4196" s="9" t="s">
        <v>11405</v>
      </c>
      <c r="H4196" s="12" t="s">
        <v>10591</v>
      </c>
    </row>
    <row r="4197" spans="7:8">
      <c r="G4197" s="9" t="s">
        <v>11406</v>
      </c>
      <c r="H4197" s="12" t="s">
        <v>123</v>
      </c>
    </row>
    <row r="4198" spans="7:8">
      <c r="G4198" s="9" t="s">
        <v>11407</v>
      </c>
      <c r="H4198" s="12" t="s">
        <v>690</v>
      </c>
    </row>
    <row r="4199" spans="7:8">
      <c r="G4199" s="9" t="s">
        <v>11408</v>
      </c>
      <c r="H4199" s="12" t="s">
        <v>4185</v>
      </c>
    </row>
    <row r="4200" spans="7:8">
      <c r="G4200" s="9" t="s">
        <v>11409</v>
      </c>
      <c r="H4200" s="12" t="s">
        <v>704</v>
      </c>
    </row>
    <row r="4202" spans="7:8">
      <c r="G4202" s="9" t="s">
        <v>11410</v>
      </c>
      <c r="H4202" s="12" t="s">
        <v>10591</v>
      </c>
    </row>
    <row r="4203" spans="7:8">
      <c r="G4203" s="9" t="s">
        <v>11411</v>
      </c>
      <c r="H4203" s="12" t="s">
        <v>123</v>
      </c>
    </row>
    <row r="4204" spans="7:8">
      <c r="G4204" s="9" t="s">
        <v>11412</v>
      </c>
      <c r="H4204" s="12" t="s">
        <v>690</v>
      </c>
    </row>
    <row r="4205" spans="7:8">
      <c r="G4205" s="9" t="s">
        <v>11413</v>
      </c>
      <c r="H4205" s="12" t="s">
        <v>4191</v>
      </c>
    </row>
    <row r="4206" spans="7:8">
      <c r="G4206" s="9" t="s">
        <v>11414</v>
      </c>
      <c r="H4206" s="12" t="s">
        <v>704</v>
      </c>
    </row>
    <row r="4208" spans="7:8">
      <c r="G4208" s="9" t="s">
        <v>11415</v>
      </c>
      <c r="H4208" s="12" t="s">
        <v>10591</v>
      </c>
    </row>
    <row r="4209" spans="7:8">
      <c r="G4209" s="9" t="s">
        <v>11416</v>
      </c>
      <c r="H4209" s="12" t="s">
        <v>123</v>
      </c>
    </row>
    <row r="4210" spans="7:8">
      <c r="G4210" s="9" t="s">
        <v>11417</v>
      </c>
      <c r="H4210" s="12" t="s">
        <v>690</v>
      </c>
    </row>
    <row r="4211" spans="7:8">
      <c r="G4211" s="9" t="s">
        <v>11418</v>
      </c>
      <c r="H4211" s="12" t="s">
        <v>4197</v>
      </c>
    </row>
    <row r="4212" spans="7:8">
      <c r="G4212" s="9" t="s">
        <v>11419</v>
      </c>
      <c r="H4212" s="12" t="s">
        <v>704</v>
      </c>
    </row>
    <row r="4214" spans="7:8">
      <c r="G4214" s="9" t="s">
        <v>11420</v>
      </c>
      <c r="H4214" s="12" t="s">
        <v>10591</v>
      </c>
    </row>
    <row r="4215" spans="7:8">
      <c r="G4215" s="9" t="s">
        <v>11421</v>
      </c>
      <c r="H4215" s="12" t="s">
        <v>123</v>
      </c>
    </row>
    <row r="4216" spans="7:8">
      <c r="G4216" s="9" t="s">
        <v>11422</v>
      </c>
      <c r="H4216" s="12" t="s">
        <v>690</v>
      </c>
    </row>
    <row r="4217" spans="7:8">
      <c r="G4217" s="9" t="s">
        <v>11423</v>
      </c>
      <c r="H4217" s="12" t="s">
        <v>4203</v>
      </c>
    </row>
    <row r="4218" spans="7:8">
      <c r="G4218" s="9" t="s">
        <v>11424</v>
      </c>
      <c r="H4218" s="12" t="s">
        <v>704</v>
      </c>
    </row>
    <row r="4220" spans="7:8">
      <c r="G4220" s="9" t="s">
        <v>11425</v>
      </c>
      <c r="H4220" s="12" t="s">
        <v>10591</v>
      </c>
    </row>
    <row r="4221" spans="7:8">
      <c r="G4221" s="9" t="s">
        <v>11426</v>
      </c>
      <c r="H4221" s="12" t="s">
        <v>123</v>
      </c>
    </row>
    <row r="4222" spans="7:8">
      <c r="G4222" s="9" t="s">
        <v>11427</v>
      </c>
      <c r="H4222" s="12" t="s">
        <v>690</v>
      </c>
    </row>
    <row r="4223" spans="7:8">
      <c r="G4223" s="9" t="s">
        <v>11428</v>
      </c>
      <c r="H4223" s="12" t="s">
        <v>4209</v>
      </c>
    </row>
    <row r="4224" spans="7:8">
      <c r="G4224" s="9" t="s">
        <v>11429</v>
      </c>
      <c r="H4224" s="12" t="s">
        <v>704</v>
      </c>
    </row>
    <row r="4226" spans="7:8">
      <c r="G4226" s="9" t="s">
        <v>11430</v>
      </c>
      <c r="H4226" s="12" t="s">
        <v>10591</v>
      </c>
    </row>
    <row r="4227" spans="7:8">
      <c r="G4227" s="9" t="s">
        <v>11431</v>
      </c>
      <c r="H4227" s="12" t="s">
        <v>123</v>
      </c>
    </row>
    <row r="4228" spans="7:8">
      <c r="G4228" s="9" t="s">
        <v>11432</v>
      </c>
      <c r="H4228" s="12" t="s">
        <v>690</v>
      </c>
    </row>
    <row r="4229" spans="7:8">
      <c r="G4229" s="9" t="s">
        <v>11433</v>
      </c>
      <c r="H4229" s="12" t="s">
        <v>4214</v>
      </c>
    </row>
    <row r="4230" spans="7:8">
      <c r="G4230" s="9" t="s">
        <v>11434</v>
      </c>
      <c r="H4230" s="12" t="s">
        <v>704</v>
      </c>
    </row>
    <row r="4232" spans="7:8">
      <c r="G4232" s="9" t="s">
        <v>11435</v>
      </c>
      <c r="H4232" s="12" t="s">
        <v>10591</v>
      </c>
    </row>
    <row r="4233" spans="7:8">
      <c r="G4233" s="9" t="s">
        <v>11436</v>
      </c>
      <c r="H4233" s="12" t="s">
        <v>123</v>
      </c>
    </row>
    <row r="4234" spans="7:8">
      <c r="G4234" s="9" t="s">
        <v>11437</v>
      </c>
      <c r="H4234" s="12" t="s">
        <v>690</v>
      </c>
    </row>
    <row r="4235" spans="7:8">
      <c r="G4235" s="9" t="s">
        <v>11438</v>
      </c>
      <c r="H4235" s="12" t="s">
        <v>4220</v>
      </c>
    </row>
    <row r="4236" spans="7:8">
      <c r="G4236" s="9" t="s">
        <v>11439</v>
      </c>
      <c r="H4236" s="12" t="s">
        <v>733</v>
      </c>
    </row>
    <row r="4238" spans="7:8">
      <c r="G4238" s="9" t="s">
        <v>11440</v>
      </c>
      <c r="H4238" s="12" t="s">
        <v>10591</v>
      </c>
    </row>
    <row r="4239" spans="7:8">
      <c r="G4239" s="9" t="s">
        <v>11441</v>
      </c>
      <c r="H4239" s="12" t="s">
        <v>123</v>
      </c>
    </row>
    <row r="4240" spans="7:8">
      <c r="G4240" s="9" t="s">
        <v>11442</v>
      </c>
      <c r="H4240" s="12" t="s">
        <v>690</v>
      </c>
    </row>
    <row r="4241" spans="7:8">
      <c r="G4241" s="9" t="s">
        <v>11443</v>
      </c>
      <c r="H4241" s="12" t="s">
        <v>4226</v>
      </c>
    </row>
    <row r="4242" spans="7:8">
      <c r="G4242" s="9" t="s">
        <v>11444</v>
      </c>
      <c r="H4242" s="12" t="s">
        <v>733</v>
      </c>
    </row>
    <row r="4244" spans="7:8">
      <c r="G4244" s="9" t="s">
        <v>11445</v>
      </c>
      <c r="H4244" s="12" t="s">
        <v>10591</v>
      </c>
    </row>
    <row r="4245" spans="7:8">
      <c r="G4245" s="9" t="s">
        <v>11446</v>
      </c>
      <c r="H4245" s="12" t="s">
        <v>123</v>
      </c>
    </row>
    <row r="4246" spans="7:8">
      <c r="G4246" s="9" t="s">
        <v>11447</v>
      </c>
      <c r="H4246" s="12" t="s">
        <v>690</v>
      </c>
    </row>
    <row r="4247" spans="7:8">
      <c r="G4247" s="9" t="s">
        <v>11448</v>
      </c>
      <c r="H4247" s="12" t="s">
        <v>4232</v>
      </c>
    </row>
    <row r="4248" spans="7:8">
      <c r="G4248" s="9" t="s">
        <v>11449</v>
      </c>
      <c r="H4248" s="12" t="s">
        <v>733</v>
      </c>
    </row>
    <row r="4250" spans="7:8">
      <c r="G4250" s="9" t="s">
        <v>11450</v>
      </c>
      <c r="H4250" s="12" t="s">
        <v>10591</v>
      </c>
    </row>
    <row r="4251" spans="7:8">
      <c r="G4251" s="9" t="s">
        <v>11451</v>
      </c>
      <c r="H4251" s="12" t="s">
        <v>123</v>
      </c>
    </row>
    <row r="4252" spans="7:8">
      <c r="G4252" s="9" t="s">
        <v>11452</v>
      </c>
      <c r="H4252" s="12" t="s">
        <v>690</v>
      </c>
    </row>
    <row r="4253" spans="7:8">
      <c r="G4253" s="9" t="s">
        <v>11453</v>
      </c>
      <c r="H4253" s="12" t="s">
        <v>4238</v>
      </c>
    </row>
    <row r="4254" spans="7:8">
      <c r="G4254" s="9" t="s">
        <v>11454</v>
      </c>
      <c r="H4254" s="12" t="s">
        <v>733</v>
      </c>
    </row>
    <row r="4256" spans="7:8">
      <c r="G4256" s="9" t="s">
        <v>11455</v>
      </c>
      <c r="H4256" s="12" t="s">
        <v>10591</v>
      </c>
    </row>
    <row r="4257" spans="7:8">
      <c r="G4257" s="9" t="s">
        <v>11456</v>
      </c>
      <c r="H4257" s="12" t="s">
        <v>123</v>
      </c>
    </row>
    <row r="4258" spans="7:8">
      <c r="G4258" s="9" t="s">
        <v>11457</v>
      </c>
      <c r="H4258" s="12" t="s">
        <v>690</v>
      </c>
    </row>
    <row r="4259" spans="7:8">
      <c r="G4259" s="9" t="s">
        <v>11458</v>
      </c>
      <c r="H4259" s="12" t="s">
        <v>4244</v>
      </c>
    </row>
    <row r="4260" spans="7:8">
      <c r="G4260" s="9" t="s">
        <v>11459</v>
      </c>
      <c r="H4260" s="12" t="s">
        <v>733</v>
      </c>
    </row>
    <row r="4262" spans="7:8">
      <c r="G4262" s="9" t="s">
        <v>11460</v>
      </c>
      <c r="H4262" s="12" t="s">
        <v>10591</v>
      </c>
    </row>
    <row r="4263" spans="7:8">
      <c r="G4263" s="9" t="s">
        <v>11461</v>
      </c>
      <c r="H4263" s="12" t="s">
        <v>123</v>
      </c>
    </row>
    <row r="4264" spans="7:8">
      <c r="G4264" s="9" t="s">
        <v>11462</v>
      </c>
      <c r="H4264" s="12" t="s">
        <v>690</v>
      </c>
    </row>
    <row r="4265" spans="7:8">
      <c r="G4265" s="9" t="s">
        <v>11463</v>
      </c>
      <c r="H4265" s="12" t="s">
        <v>4249</v>
      </c>
    </row>
    <row r="4266" spans="7:8">
      <c r="G4266" s="9" t="s">
        <v>11464</v>
      </c>
      <c r="H4266" s="12" t="s">
        <v>733</v>
      </c>
    </row>
    <row r="4268" spans="7:8">
      <c r="G4268" s="9" t="s">
        <v>11465</v>
      </c>
      <c r="H4268" s="12" t="s">
        <v>10591</v>
      </c>
    </row>
    <row r="4269" spans="7:8">
      <c r="G4269" s="9" t="s">
        <v>11466</v>
      </c>
      <c r="H4269" s="12" t="s">
        <v>123</v>
      </c>
    </row>
    <row r="4270" spans="7:8">
      <c r="G4270" s="9" t="s">
        <v>11467</v>
      </c>
      <c r="H4270" s="12" t="s">
        <v>690</v>
      </c>
    </row>
    <row r="4271" spans="7:8">
      <c r="G4271" s="9" t="s">
        <v>11468</v>
      </c>
      <c r="H4271" s="12" t="s">
        <v>4255</v>
      </c>
    </row>
    <row r="4272" spans="7:8">
      <c r="G4272" s="9" t="s">
        <v>11469</v>
      </c>
      <c r="H4272" s="12" t="s">
        <v>733</v>
      </c>
    </row>
    <row r="4274" spans="7:8">
      <c r="G4274" s="9" t="s">
        <v>11470</v>
      </c>
      <c r="H4274" s="12" t="s">
        <v>10591</v>
      </c>
    </row>
    <row r="4275" spans="7:8">
      <c r="G4275" s="9" t="s">
        <v>11471</v>
      </c>
      <c r="H4275" s="12" t="s">
        <v>123</v>
      </c>
    </row>
    <row r="4276" spans="7:8">
      <c r="G4276" s="9" t="s">
        <v>11472</v>
      </c>
      <c r="H4276" s="12" t="s">
        <v>690</v>
      </c>
    </row>
    <row r="4277" spans="7:8">
      <c r="G4277" s="9" t="s">
        <v>11473</v>
      </c>
      <c r="H4277" s="12" t="s">
        <v>4261</v>
      </c>
    </row>
    <row r="4278" spans="7:8">
      <c r="G4278" s="9" t="s">
        <v>11474</v>
      </c>
      <c r="H4278" s="12" t="s">
        <v>733</v>
      </c>
    </row>
    <row r="4280" spans="7:8">
      <c r="G4280" s="9" t="s">
        <v>11475</v>
      </c>
      <c r="H4280" s="12" t="s">
        <v>10591</v>
      </c>
    </row>
    <row r="4281" spans="7:8">
      <c r="G4281" s="9" t="s">
        <v>11476</v>
      </c>
      <c r="H4281" s="12" t="s">
        <v>123</v>
      </c>
    </row>
    <row r="4282" spans="7:8">
      <c r="G4282" s="9" t="s">
        <v>11477</v>
      </c>
      <c r="H4282" s="12" t="s">
        <v>690</v>
      </c>
    </row>
    <row r="4283" spans="7:8">
      <c r="G4283" s="9" t="s">
        <v>11478</v>
      </c>
      <c r="H4283" s="12" t="s">
        <v>4267</v>
      </c>
    </row>
    <row r="4284" spans="7:8">
      <c r="G4284" s="9" t="s">
        <v>11479</v>
      </c>
      <c r="H4284" s="12" t="s">
        <v>733</v>
      </c>
    </row>
    <row r="4286" spans="7:8">
      <c r="G4286" s="9" t="s">
        <v>11480</v>
      </c>
      <c r="H4286" s="12" t="s">
        <v>10591</v>
      </c>
    </row>
    <row r="4287" spans="7:8">
      <c r="G4287" s="9" t="s">
        <v>11481</v>
      </c>
      <c r="H4287" s="12" t="s">
        <v>123</v>
      </c>
    </row>
    <row r="4288" spans="7:8">
      <c r="G4288" s="9" t="s">
        <v>11482</v>
      </c>
      <c r="H4288" s="12" t="s">
        <v>690</v>
      </c>
    </row>
    <row r="4289" spans="7:8">
      <c r="G4289" s="9" t="s">
        <v>11483</v>
      </c>
      <c r="H4289" s="12" t="s">
        <v>4273</v>
      </c>
    </row>
    <row r="4290" spans="7:8">
      <c r="G4290" s="9" t="s">
        <v>11484</v>
      </c>
      <c r="H4290" s="12" t="s">
        <v>733</v>
      </c>
    </row>
    <row r="4292" spans="7:8">
      <c r="G4292" s="9" t="s">
        <v>11485</v>
      </c>
      <c r="H4292" s="12" t="s">
        <v>10591</v>
      </c>
    </row>
    <row r="4293" spans="7:8">
      <c r="G4293" s="9" t="s">
        <v>11486</v>
      </c>
      <c r="H4293" s="12" t="s">
        <v>123</v>
      </c>
    </row>
    <row r="4294" spans="7:8">
      <c r="G4294" s="9" t="s">
        <v>11487</v>
      </c>
      <c r="H4294" s="12" t="s">
        <v>690</v>
      </c>
    </row>
    <row r="4295" spans="7:8">
      <c r="G4295" s="9" t="s">
        <v>11488</v>
      </c>
      <c r="H4295" s="12" t="s">
        <v>4279</v>
      </c>
    </row>
    <row r="4296" spans="7:8">
      <c r="G4296" s="9" t="s">
        <v>11489</v>
      </c>
      <c r="H4296" s="12" t="s">
        <v>733</v>
      </c>
    </row>
    <row r="4298" spans="7:8">
      <c r="G4298" s="9" t="s">
        <v>11490</v>
      </c>
      <c r="H4298" s="12" t="s">
        <v>10591</v>
      </c>
    </row>
    <row r="4299" spans="7:8">
      <c r="G4299" s="9" t="s">
        <v>11491</v>
      </c>
      <c r="H4299" s="12" t="s">
        <v>123</v>
      </c>
    </row>
    <row r="4300" spans="7:8">
      <c r="G4300" s="9" t="s">
        <v>11492</v>
      </c>
      <c r="H4300" s="12" t="s">
        <v>690</v>
      </c>
    </row>
    <row r="4301" spans="7:8">
      <c r="G4301" s="9" t="s">
        <v>11493</v>
      </c>
      <c r="H4301" s="12" t="s">
        <v>4284</v>
      </c>
    </row>
    <row r="4302" spans="7:8">
      <c r="G4302" s="9" t="s">
        <v>11494</v>
      </c>
      <c r="H4302" s="12" t="s">
        <v>704</v>
      </c>
    </row>
    <row r="4304" spans="7:8">
      <c r="G4304" s="9" t="s">
        <v>11495</v>
      </c>
      <c r="H4304" s="12" t="s">
        <v>10591</v>
      </c>
    </row>
    <row r="4305" spans="7:8">
      <c r="G4305" s="9" t="s">
        <v>11496</v>
      </c>
      <c r="H4305" s="12" t="s">
        <v>123</v>
      </c>
    </row>
    <row r="4306" spans="7:8">
      <c r="G4306" s="9" t="s">
        <v>11497</v>
      </c>
      <c r="H4306" s="12" t="s">
        <v>690</v>
      </c>
    </row>
    <row r="4307" spans="7:8">
      <c r="G4307" s="9" t="s">
        <v>11498</v>
      </c>
      <c r="H4307" s="12" t="s">
        <v>4290</v>
      </c>
    </row>
    <row r="4308" spans="7:8">
      <c r="G4308" s="9" t="s">
        <v>11499</v>
      </c>
      <c r="H4308" s="12" t="s">
        <v>733</v>
      </c>
    </row>
    <row r="4310" spans="7:8">
      <c r="G4310" s="9" t="s">
        <v>11500</v>
      </c>
      <c r="H4310" s="12" t="s">
        <v>10591</v>
      </c>
    </row>
    <row r="4311" spans="7:8">
      <c r="G4311" s="9" t="s">
        <v>11501</v>
      </c>
      <c r="H4311" s="12" t="s">
        <v>123</v>
      </c>
    </row>
    <row r="4312" spans="7:8">
      <c r="G4312" s="9" t="s">
        <v>11502</v>
      </c>
      <c r="H4312" s="12" t="s">
        <v>690</v>
      </c>
    </row>
    <row r="4313" spans="7:8">
      <c r="G4313" s="9" t="s">
        <v>11503</v>
      </c>
      <c r="H4313" s="12" t="s">
        <v>4296</v>
      </c>
    </row>
    <row r="4314" spans="7:8">
      <c r="G4314" s="9" t="s">
        <v>11504</v>
      </c>
      <c r="H4314" s="12" t="s">
        <v>704</v>
      </c>
    </row>
    <row r="4316" spans="7:8">
      <c r="G4316" s="9" t="s">
        <v>11505</v>
      </c>
      <c r="H4316" s="12" t="s">
        <v>10591</v>
      </c>
    </row>
    <row r="4317" spans="7:8">
      <c r="G4317" s="9" t="s">
        <v>11506</v>
      </c>
      <c r="H4317" s="12" t="s">
        <v>123</v>
      </c>
    </row>
    <row r="4318" spans="7:8">
      <c r="G4318" s="9" t="s">
        <v>11507</v>
      </c>
      <c r="H4318" s="12" t="s">
        <v>690</v>
      </c>
    </row>
    <row r="4319" spans="7:8">
      <c r="G4319" s="9" t="s">
        <v>11508</v>
      </c>
      <c r="H4319" s="12" t="s">
        <v>4302</v>
      </c>
    </row>
    <row r="4320" spans="7:8">
      <c r="G4320" s="9" t="s">
        <v>11509</v>
      </c>
      <c r="H4320" s="12" t="s">
        <v>733</v>
      </c>
    </row>
    <row r="4322" spans="7:8">
      <c r="G4322" s="9" t="s">
        <v>11510</v>
      </c>
      <c r="H4322" s="12" t="s">
        <v>10591</v>
      </c>
    </row>
    <row r="4323" spans="7:8">
      <c r="G4323" s="9" t="s">
        <v>11511</v>
      </c>
      <c r="H4323" s="12" t="s">
        <v>123</v>
      </c>
    </row>
    <row r="4324" spans="7:8">
      <c r="G4324" s="9" t="s">
        <v>11512</v>
      </c>
      <c r="H4324" s="12" t="s">
        <v>690</v>
      </c>
    </row>
    <row r="4325" spans="7:8">
      <c r="G4325" s="9" t="s">
        <v>11513</v>
      </c>
      <c r="H4325" s="12" t="s">
        <v>4308</v>
      </c>
    </row>
    <row r="4326" spans="7:8">
      <c r="G4326" s="9" t="s">
        <v>11514</v>
      </c>
      <c r="H4326" s="12" t="s">
        <v>704</v>
      </c>
    </row>
    <row r="4328" spans="7:8">
      <c r="G4328" s="9" t="s">
        <v>11515</v>
      </c>
      <c r="H4328" s="12" t="s">
        <v>10591</v>
      </c>
    </row>
    <row r="4329" spans="7:8">
      <c r="G4329" s="9" t="s">
        <v>11516</v>
      </c>
      <c r="H4329" s="12" t="s">
        <v>123</v>
      </c>
    </row>
    <row r="4330" spans="7:8">
      <c r="G4330" s="9" t="s">
        <v>11517</v>
      </c>
      <c r="H4330" s="12" t="s">
        <v>690</v>
      </c>
    </row>
    <row r="4331" spans="7:8">
      <c r="G4331" s="9" t="s">
        <v>11518</v>
      </c>
      <c r="H4331" s="12" t="s">
        <v>4314</v>
      </c>
    </row>
    <row r="4332" spans="7:8">
      <c r="G4332" s="9" t="s">
        <v>11519</v>
      </c>
      <c r="H4332" s="12" t="s">
        <v>733</v>
      </c>
    </row>
    <row r="4334" spans="7:8">
      <c r="G4334" s="9" t="s">
        <v>11520</v>
      </c>
      <c r="H4334" s="12" t="s">
        <v>10591</v>
      </c>
    </row>
    <row r="4335" spans="7:8">
      <c r="G4335" s="9" t="s">
        <v>11521</v>
      </c>
      <c r="H4335" s="12" t="s">
        <v>123</v>
      </c>
    </row>
    <row r="4336" spans="7:8">
      <c r="G4336" s="9" t="s">
        <v>11522</v>
      </c>
      <c r="H4336" s="12" t="s">
        <v>690</v>
      </c>
    </row>
    <row r="4337" spans="7:8">
      <c r="G4337" s="9" t="s">
        <v>11523</v>
      </c>
      <c r="H4337" s="12" t="s">
        <v>4319</v>
      </c>
    </row>
    <row r="4338" spans="7:8">
      <c r="G4338" s="9" t="s">
        <v>11524</v>
      </c>
      <c r="H4338" s="12" t="s">
        <v>704</v>
      </c>
    </row>
    <row r="4340" spans="7:8">
      <c r="G4340" s="9" t="s">
        <v>11525</v>
      </c>
      <c r="H4340" s="12" t="s">
        <v>10591</v>
      </c>
    </row>
    <row r="4341" spans="7:8">
      <c r="G4341" s="9" t="s">
        <v>11526</v>
      </c>
      <c r="H4341" s="12" t="s">
        <v>123</v>
      </c>
    </row>
    <row r="4342" spans="7:8">
      <c r="G4342" s="9" t="s">
        <v>11527</v>
      </c>
      <c r="H4342" s="12" t="s">
        <v>690</v>
      </c>
    </row>
    <row r="4343" spans="7:8">
      <c r="G4343" s="9" t="s">
        <v>11528</v>
      </c>
      <c r="H4343" s="12" t="s">
        <v>4325</v>
      </c>
    </row>
    <row r="4344" spans="7:8">
      <c r="G4344" s="9" t="s">
        <v>11529</v>
      </c>
      <c r="H4344" s="12" t="s">
        <v>733</v>
      </c>
    </row>
    <row r="4346" spans="7:8">
      <c r="G4346" s="9" t="s">
        <v>11530</v>
      </c>
      <c r="H4346" s="12" t="s">
        <v>10591</v>
      </c>
    </row>
    <row r="4347" spans="7:8">
      <c r="G4347" s="9" t="s">
        <v>11531</v>
      </c>
      <c r="H4347" s="12" t="s">
        <v>123</v>
      </c>
    </row>
    <row r="4348" spans="7:8">
      <c r="G4348" s="9" t="s">
        <v>11532</v>
      </c>
      <c r="H4348" s="12" t="s">
        <v>690</v>
      </c>
    </row>
    <row r="4349" spans="7:8">
      <c r="G4349" s="9" t="s">
        <v>11533</v>
      </c>
      <c r="H4349" s="12" t="s">
        <v>4331</v>
      </c>
    </row>
    <row r="4350" spans="7:8">
      <c r="G4350" s="9" t="s">
        <v>11534</v>
      </c>
      <c r="H4350" s="12" t="s">
        <v>704</v>
      </c>
    </row>
    <row r="4352" spans="7:8">
      <c r="G4352" s="9" t="s">
        <v>11535</v>
      </c>
      <c r="H4352" s="12" t="s">
        <v>10591</v>
      </c>
    </row>
    <row r="4353" spans="7:8">
      <c r="G4353" s="9" t="s">
        <v>11536</v>
      </c>
      <c r="H4353" s="12" t="s">
        <v>123</v>
      </c>
    </row>
    <row r="4354" spans="7:8">
      <c r="G4354" s="9" t="s">
        <v>11537</v>
      </c>
      <c r="H4354" s="12" t="s">
        <v>690</v>
      </c>
    </row>
    <row r="4355" spans="7:8">
      <c r="G4355" s="9" t="s">
        <v>11538</v>
      </c>
      <c r="H4355" s="12" t="s">
        <v>4337</v>
      </c>
    </row>
    <row r="4356" spans="7:8">
      <c r="G4356" s="9" t="s">
        <v>11539</v>
      </c>
      <c r="H4356" s="12" t="s">
        <v>733</v>
      </c>
    </row>
    <row r="4358" spans="7:8">
      <c r="G4358" s="9" t="s">
        <v>11540</v>
      </c>
      <c r="H4358" s="12" t="s">
        <v>10591</v>
      </c>
    </row>
    <row r="4359" spans="7:8">
      <c r="G4359" s="9" t="s">
        <v>11541</v>
      </c>
      <c r="H4359" s="12" t="s">
        <v>123</v>
      </c>
    </row>
    <row r="4360" spans="7:8">
      <c r="G4360" s="9" t="s">
        <v>11542</v>
      </c>
      <c r="H4360" s="12" t="s">
        <v>690</v>
      </c>
    </row>
    <row r="4361" spans="7:8">
      <c r="G4361" s="9" t="s">
        <v>11543</v>
      </c>
      <c r="H4361" s="12" t="s">
        <v>4343</v>
      </c>
    </row>
    <row r="4362" spans="7:8">
      <c r="G4362" s="9" t="s">
        <v>11544</v>
      </c>
      <c r="H4362" s="12" t="s">
        <v>704</v>
      </c>
    </row>
    <row r="4364" spans="7:8">
      <c r="G4364" s="9" t="s">
        <v>11545</v>
      </c>
      <c r="H4364" s="12" t="s">
        <v>10591</v>
      </c>
    </row>
    <row r="4365" spans="7:8">
      <c r="G4365" s="9" t="s">
        <v>11546</v>
      </c>
      <c r="H4365" s="12" t="s">
        <v>123</v>
      </c>
    </row>
    <row r="4366" spans="7:8">
      <c r="G4366" s="9" t="s">
        <v>11547</v>
      </c>
      <c r="H4366" s="12" t="s">
        <v>690</v>
      </c>
    </row>
    <row r="4367" spans="7:8">
      <c r="G4367" s="9" t="s">
        <v>11548</v>
      </c>
      <c r="H4367" s="12" t="s">
        <v>4349</v>
      </c>
    </row>
    <row r="4368" spans="7:8">
      <c r="G4368" s="9" t="s">
        <v>11549</v>
      </c>
      <c r="H4368" s="12" t="s">
        <v>733</v>
      </c>
    </row>
    <row r="4370" spans="7:8">
      <c r="G4370" s="9" t="s">
        <v>11550</v>
      </c>
      <c r="H4370" s="12" t="s">
        <v>10591</v>
      </c>
    </row>
    <row r="4371" spans="7:8">
      <c r="G4371" s="9" t="s">
        <v>11551</v>
      </c>
      <c r="H4371" s="12" t="s">
        <v>123</v>
      </c>
    </row>
    <row r="4372" spans="7:8">
      <c r="G4372" s="9" t="s">
        <v>11552</v>
      </c>
      <c r="H4372" s="12" t="s">
        <v>690</v>
      </c>
    </row>
    <row r="4373" spans="7:8">
      <c r="G4373" s="9" t="s">
        <v>11553</v>
      </c>
      <c r="H4373" s="12" t="s">
        <v>4354</v>
      </c>
    </row>
    <row r="4374" spans="7:8">
      <c r="G4374" s="9" t="s">
        <v>11554</v>
      </c>
      <c r="H4374" s="12" t="s">
        <v>704</v>
      </c>
    </row>
    <row r="4376" spans="7:8">
      <c r="G4376" s="9" t="s">
        <v>11555</v>
      </c>
      <c r="H4376" s="12" t="s">
        <v>10591</v>
      </c>
    </row>
    <row r="4377" spans="7:8">
      <c r="G4377" s="9" t="s">
        <v>11556</v>
      </c>
      <c r="H4377" s="12" t="s">
        <v>123</v>
      </c>
    </row>
    <row r="4378" spans="7:8">
      <c r="G4378" s="9" t="s">
        <v>11557</v>
      </c>
      <c r="H4378" s="12" t="s">
        <v>690</v>
      </c>
    </row>
    <row r="4379" spans="7:8">
      <c r="G4379" s="9" t="s">
        <v>11558</v>
      </c>
      <c r="H4379" s="12" t="s">
        <v>4360</v>
      </c>
    </row>
    <row r="4380" spans="7:8">
      <c r="G4380" s="9" t="s">
        <v>11559</v>
      </c>
      <c r="H4380" s="12" t="s">
        <v>733</v>
      </c>
    </row>
    <row r="4382" spans="7:8">
      <c r="G4382" s="9" t="s">
        <v>11560</v>
      </c>
      <c r="H4382" s="12" t="s">
        <v>10591</v>
      </c>
    </row>
    <row r="4383" spans="7:8">
      <c r="G4383" s="9" t="s">
        <v>11561</v>
      </c>
      <c r="H4383" s="12" t="s">
        <v>123</v>
      </c>
    </row>
    <row r="4384" spans="7:8">
      <c r="G4384" s="9" t="s">
        <v>11562</v>
      </c>
      <c r="H4384" s="12" t="s">
        <v>690</v>
      </c>
    </row>
    <row r="4385" spans="7:8">
      <c r="G4385" s="9" t="s">
        <v>11563</v>
      </c>
      <c r="H4385" s="12" t="s">
        <v>4366</v>
      </c>
    </row>
    <row r="4386" spans="7:8">
      <c r="G4386" s="9" t="s">
        <v>11564</v>
      </c>
      <c r="H4386" s="12" t="s">
        <v>704</v>
      </c>
    </row>
    <row r="4388" spans="7:8">
      <c r="G4388" s="9" t="s">
        <v>11565</v>
      </c>
      <c r="H4388" s="12" t="s">
        <v>10591</v>
      </c>
    </row>
    <row r="4389" spans="7:8">
      <c r="G4389" s="9" t="s">
        <v>11566</v>
      </c>
      <c r="H4389" s="12" t="s">
        <v>123</v>
      </c>
    </row>
    <row r="4390" spans="7:8">
      <c r="G4390" s="9" t="s">
        <v>11567</v>
      </c>
      <c r="H4390" s="12" t="s">
        <v>690</v>
      </c>
    </row>
    <row r="4391" spans="7:8">
      <c r="G4391" s="9" t="s">
        <v>11568</v>
      </c>
      <c r="H4391" s="12" t="s">
        <v>4372</v>
      </c>
    </row>
    <row r="4392" spans="7:8">
      <c r="G4392" s="9" t="s">
        <v>11569</v>
      </c>
      <c r="H4392" s="12" t="s">
        <v>733</v>
      </c>
    </row>
    <row r="4394" spans="7:8">
      <c r="G4394" s="9" t="s">
        <v>11570</v>
      </c>
      <c r="H4394" s="12" t="s">
        <v>10591</v>
      </c>
    </row>
    <row r="4395" spans="7:8">
      <c r="G4395" s="9" t="s">
        <v>11571</v>
      </c>
      <c r="H4395" s="12" t="s">
        <v>123</v>
      </c>
    </row>
    <row r="4396" spans="7:8">
      <c r="G4396" s="9" t="s">
        <v>11572</v>
      </c>
      <c r="H4396" s="12" t="s">
        <v>690</v>
      </c>
    </row>
    <row r="4397" spans="7:8">
      <c r="G4397" s="9" t="s">
        <v>11573</v>
      </c>
      <c r="H4397" s="12" t="s">
        <v>4378</v>
      </c>
    </row>
    <row r="4398" spans="7:8">
      <c r="G4398" s="9" t="s">
        <v>11574</v>
      </c>
      <c r="H4398" s="12" t="s">
        <v>704</v>
      </c>
    </row>
    <row r="4400" spans="7:8">
      <c r="G4400" s="9" t="s">
        <v>11575</v>
      </c>
      <c r="H4400" s="12" t="s">
        <v>10591</v>
      </c>
    </row>
    <row r="4401" spans="7:8">
      <c r="G4401" s="9" t="s">
        <v>11576</v>
      </c>
      <c r="H4401" s="12" t="s">
        <v>123</v>
      </c>
    </row>
    <row r="4402" spans="7:8">
      <c r="G4402" s="9" t="s">
        <v>11577</v>
      </c>
      <c r="H4402" s="12" t="s">
        <v>690</v>
      </c>
    </row>
    <row r="4403" spans="7:8">
      <c r="G4403" s="9" t="s">
        <v>11578</v>
      </c>
      <c r="H4403" s="12" t="s">
        <v>4384</v>
      </c>
    </row>
    <row r="4404" spans="7:8">
      <c r="G4404" s="9" t="s">
        <v>11579</v>
      </c>
      <c r="H4404" s="12" t="s">
        <v>733</v>
      </c>
    </row>
    <row r="4406" spans="7:8">
      <c r="G4406" s="9" t="s">
        <v>11580</v>
      </c>
      <c r="H4406" s="12" t="s">
        <v>10591</v>
      </c>
    </row>
    <row r="4407" spans="7:8">
      <c r="G4407" s="9" t="s">
        <v>11581</v>
      </c>
      <c r="H4407" s="12" t="s">
        <v>123</v>
      </c>
    </row>
    <row r="4408" spans="7:8">
      <c r="G4408" s="9" t="s">
        <v>11582</v>
      </c>
      <c r="H4408" s="12" t="s">
        <v>690</v>
      </c>
    </row>
    <row r="4409" spans="7:8">
      <c r="G4409" s="9" t="s">
        <v>11583</v>
      </c>
      <c r="H4409" s="12" t="s">
        <v>4389</v>
      </c>
    </row>
    <row r="4410" spans="7:8">
      <c r="G4410" s="9" t="s">
        <v>11584</v>
      </c>
      <c r="H4410" s="12" t="s">
        <v>704</v>
      </c>
    </row>
    <row r="4412" spans="7:8">
      <c r="G4412" s="9" t="s">
        <v>11585</v>
      </c>
      <c r="H4412" s="12" t="s">
        <v>10591</v>
      </c>
    </row>
    <row r="4413" spans="7:8">
      <c r="G4413" s="9" t="s">
        <v>11586</v>
      </c>
      <c r="H4413" s="12" t="s">
        <v>123</v>
      </c>
    </row>
    <row r="4414" spans="7:8">
      <c r="G4414" s="9" t="s">
        <v>11587</v>
      </c>
      <c r="H4414" s="12" t="s">
        <v>690</v>
      </c>
    </row>
    <row r="4415" spans="7:8">
      <c r="G4415" s="9" t="s">
        <v>11588</v>
      </c>
      <c r="H4415" s="12" t="s">
        <v>4395</v>
      </c>
    </row>
    <row r="4416" spans="7:8">
      <c r="G4416" s="9" t="s">
        <v>11589</v>
      </c>
      <c r="H4416" s="12" t="s">
        <v>733</v>
      </c>
    </row>
    <row r="4418" spans="7:8">
      <c r="G4418" s="9" t="s">
        <v>11590</v>
      </c>
      <c r="H4418" s="12" t="s">
        <v>10591</v>
      </c>
    </row>
    <row r="4419" spans="7:8">
      <c r="G4419" s="9" t="s">
        <v>11591</v>
      </c>
      <c r="H4419" s="12" t="s">
        <v>123</v>
      </c>
    </row>
    <row r="4420" spans="7:8">
      <c r="G4420" s="9" t="s">
        <v>11592</v>
      </c>
      <c r="H4420" s="12" t="s">
        <v>690</v>
      </c>
    </row>
    <row r="4421" spans="7:8">
      <c r="G4421" s="9" t="s">
        <v>11593</v>
      </c>
      <c r="H4421" s="12" t="s">
        <v>4401</v>
      </c>
    </row>
    <row r="4422" spans="7:8">
      <c r="G4422" s="9" t="s">
        <v>11594</v>
      </c>
      <c r="H4422" s="12" t="s">
        <v>733</v>
      </c>
    </row>
    <row r="4424" spans="7:8">
      <c r="G4424" s="9" t="s">
        <v>11595</v>
      </c>
      <c r="H4424" s="12" t="s">
        <v>10591</v>
      </c>
    </row>
    <row r="4425" spans="7:8">
      <c r="G4425" s="9" t="s">
        <v>11596</v>
      </c>
      <c r="H4425" s="12" t="s">
        <v>123</v>
      </c>
    </row>
    <row r="4426" spans="7:8">
      <c r="G4426" s="9" t="s">
        <v>11597</v>
      </c>
      <c r="H4426" s="12" t="s">
        <v>690</v>
      </c>
    </row>
    <row r="4427" spans="7:8">
      <c r="G4427" s="9" t="s">
        <v>11598</v>
      </c>
      <c r="H4427" s="12" t="s">
        <v>4407</v>
      </c>
    </row>
    <row r="4428" spans="7:8">
      <c r="G4428" s="9" t="s">
        <v>11599</v>
      </c>
      <c r="H4428" s="12" t="s">
        <v>704</v>
      </c>
    </row>
    <row r="4430" spans="7:8">
      <c r="G4430" s="9" t="s">
        <v>11600</v>
      </c>
      <c r="H4430" s="12" t="s">
        <v>10591</v>
      </c>
    </row>
    <row r="4431" spans="7:8">
      <c r="G4431" s="9" t="s">
        <v>11601</v>
      </c>
      <c r="H4431" s="12" t="s">
        <v>123</v>
      </c>
    </row>
    <row r="4432" spans="7:8">
      <c r="G4432" s="9" t="s">
        <v>11602</v>
      </c>
      <c r="H4432" s="12" t="s">
        <v>690</v>
      </c>
    </row>
    <row r="4433" spans="7:8">
      <c r="G4433" s="9" t="s">
        <v>11603</v>
      </c>
      <c r="H4433" s="12" t="s">
        <v>4413</v>
      </c>
    </row>
    <row r="4434" spans="7:8">
      <c r="G4434" s="9" t="s">
        <v>11604</v>
      </c>
      <c r="H4434" s="12" t="s">
        <v>704</v>
      </c>
    </row>
    <row r="4436" spans="7:8">
      <c r="G4436" s="9" t="s">
        <v>11605</v>
      </c>
      <c r="H4436" s="12" t="s">
        <v>10591</v>
      </c>
    </row>
    <row r="4437" spans="7:8">
      <c r="G4437" s="9" t="s">
        <v>11606</v>
      </c>
      <c r="H4437" s="12" t="s">
        <v>123</v>
      </c>
    </row>
    <row r="4438" spans="7:8">
      <c r="G4438" s="9" t="s">
        <v>11607</v>
      </c>
      <c r="H4438" s="12" t="s">
        <v>690</v>
      </c>
    </row>
    <row r="4439" spans="7:8">
      <c r="G4439" s="9" t="s">
        <v>11608</v>
      </c>
      <c r="H4439" s="12" t="s">
        <v>4419</v>
      </c>
    </row>
    <row r="4440" spans="7:8">
      <c r="G4440" s="9" t="s">
        <v>11609</v>
      </c>
      <c r="H4440" s="12" t="s">
        <v>733</v>
      </c>
    </row>
    <row r="4442" spans="7:8">
      <c r="G4442" s="9" t="s">
        <v>11610</v>
      </c>
      <c r="H4442" s="12" t="s">
        <v>10591</v>
      </c>
    </row>
    <row r="4443" spans="7:8">
      <c r="G4443" s="9" t="s">
        <v>11611</v>
      </c>
      <c r="H4443" s="12" t="s">
        <v>123</v>
      </c>
    </row>
    <row r="4444" spans="7:8">
      <c r="G4444" s="9" t="s">
        <v>11612</v>
      </c>
      <c r="H4444" s="12" t="s">
        <v>690</v>
      </c>
    </row>
    <row r="4445" spans="7:8">
      <c r="G4445" s="9" t="s">
        <v>11613</v>
      </c>
      <c r="H4445" s="12" t="s">
        <v>4424</v>
      </c>
    </row>
    <row r="4446" spans="7:8">
      <c r="G4446" s="9" t="s">
        <v>11614</v>
      </c>
      <c r="H4446" s="12" t="s">
        <v>704</v>
      </c>
    </row>
    <row r="4448" spans="7:8">
      <c r="G4448" s="9" t="s">
        <v>11615</v>
      </c>
      <c r="H4448" s="12" t="s">
        <v>10591</v>
      </c>
    </row>
    <row r="4449" spans="7:8">
      <c r="G4449" s="9" t="s">
        <v>11616</v>
      </c>
      <c r="H4449" s="12" t="s">
        <v>123</v>
      </c>
    </row>
    <row r="4450" spans="7:8">
      <c r="G4450" s="9" t="s">
        <v>11617</v>
      </c>
      <c r="H4450" s="12" t="s">
        <v>690</v>
      </c>
    </row>
    <row r="4451" spans="7:8">
      <c r="G4451" s="9" t="s">
        <v>11618</v>
      </c>
      <c r="H4451" s="12" t="s">
        <v>4430</v>
      </c>
    </row>
    <row r="4452" spans="7:8">
      <c r="G4452" s="9" t="s">
        <v>11619</v>
      </c>
      <c r="H4452" s="12" t="s">
        <v>733</v>
      </c>
    </row>
    <row r="4454" spans="7:8">
      <c r="G4454" s="9" t="s">
        <v>11620</v>
      </c>
      <c r="H4454" s="12" t="s">
        <v>10591</v>
      </c>
    </row>
    <row r="4455" spans="7:8">
      <c r="G4455" s="9" t="s">
        <v>11621</v>
      </c>
      <c r="H4455" s="12" t="s">
        <v>123</v>
      </c>
    </row>
    <row r="4456" spans="7:8">
      <c r="G4456" s="9" t="s">
        <v>11622</v>
      </c>
      <c r="H4456" s="12" t="s">
        <v>690</v>
      </c>
    </row>
    <row r="4457" spans="7:8">
      <c r="G4457" s="9" t="s">
        <v>11623</v>
      </c>
      <c r="H4457" s="12" t="s">
        <v>4436</v>
      </c>
    </row>
    <row r="4458" spans="7:8">
      <c r="G4458" s="9" t="s">
        <v>11624</v>
      </c>
      <c r="H4458" s="12" t="s">
        <v>704</v>
      </c>
    </row>
    <row r="4460" spans="7:8">
      <c r="G4460" s="9" t="s">
        <v>11625</v>
      </c>
      <c r="H4460" s="12" t="s">
        <v>10591</v>
      </c>
    </row>
    <row r="4461" spans="7:8">
      <c r="G4461" s="9" t="s">
        <v>11626</v>
      </c>
      <c r="H4461" s="12" t="s">
        <v>123</v>
      </c>
    </row>
    <row r="4462" spans="7:8">
      <c r="G4462" s="9" t="s">
        <v>11627</v>
      </c>
      <c r="H4462" s="12" t="s">
        <v>690</v>
      </c>
    </row>
    <row r="4463" spans="7:8">
      <c r="G4463" s="9" t="s">
        <v>11628</v>
      </c>
      <c r="H4463" s="12" t="s">
        <v>4442</v>
      </c>
    </row>
    <row r="4464" spans="7:8">
      <c r="G4464" s="9" t="s">
        <v>11629</v>
      </c>
      <c r="H4464" s="12" t="s">
        <v>733</v>
      </c>
    </row>
    <row r="4466" spans="7:8">
      <c r="G4466" s="9" t="s">
        <v>11630</v>
      </c>
      <c r="H4466" s="12" t="s">
        <v>10591</v>
      </c>
    </row>
    <row r="4467" spans="7:8">
      <c r="G4467" s="9" t="s">
        <v>11631</v>
      </c>
      <c r="H4467" s="12" t="s">
        <v>123</v>
      </c>
    </row>
    <row r="4468" spans="7:8">
      <c r="G4468" s="9" t="s">
        <v>11632</v>
      </c>
      <c r="H4468" s="12" t="s">
        <v>690</v>
      </c>
    </row>
    <row r="4469" spans="7:8">
      <c r="G4469" s="9" t="s">
        <v>11633</v>
      </c>
      <c r="H4469" s="12" t="s">
        <v>4448</v>
      </c>
    </row>
    <row r="4470" spans="7:8">
      <c r="G4470" s="9" t="s">
        <v>11634</v>
      </c>
      <c r="H4470" s="12" t="s">
        <v>704</v>
      </c>
    </row>
    <row r="4472" spans="7:8">
      <c r="G4472" s="9" t="s">
        <v>11635</v>
      </c>
      <c r="H4472" s="12" t="s">
        <v>10591</v>
      </c>
    </row>
    <row r="4473" spans="7:8">
      <c r="G4473" s="9" t="s">
        <v>11636</v>
      </c>
      <c r="H4473" s="12" t="s">
        <v>123</v>
      </c>
    </row>
    <row r="4474" spans="7:8">
      <c r="G4474" s="9" t="s">
        <v>11637</v>
      </c>
      <c r="H4474" s="12" t="s">
        <v>690</v>
      </c>
    </row>
    <row r="4475" spans="7:8">
      <c r="G4475" s="9" t="s">
        <v>11638</v>
      </c>
      <c r="H4475" s="12" t="s">
        <v>4454</v>
      </c>
    </row>
    <row r="4476" spans="7:8">
      <c r="G4476" s="9" t="s">
        <v>11639</v>
      </c>
      <c r="H4476" s="12" t="s">
        <v>733</v>
      </c>
    </row>
    <row r="4478" spans="7:8">
      <c r="G4478" s="9" t="s">
        <v>11640</v>
      </c>
      <c r="H4478" s="12" t="s">
        <v>10591</v>
      </c>
    </row>
    <row r="4479" spans="7:8">
      <c r="G4479" s="9" t="s">
        <v>11641</v>
      </c>
      <c r="H4479" s="12" t="s">
        <v>123</v>
      </c>
    </row>
    <row r="4480" spans="7:8">
      <c r="G4480" s="9" t="s">
        <v>11642</v>
      </c>
      <c r="H4480" s="12" t="s">
        <v>690</v>
      </c>
    </row>
    <row r="4481" spans="7:8">
      <c r="G4481" s="9" t="s">
        <v>11643</v>
      </c>
      <c r="H4481" s="12" t="s">
        <v>4459</v>
      </c>
    </row>
    <row r="4482" spans="7:8">
      <c r="G4482" s="9" t="s">
        <v>11644</v>
      </c>
      <c r="H4482" s="12" t="s">
        <v>704</v>
      </c>
    </row>
    <row r="4484" spans="7:8">
      <c r="G4484" s="9" t="s">
        <v>11645</v>
      </c>
      <c r="H4484" s="12" t="s">
        <v>10591</v>
      </c>
    </row>
    <row r="4485" spans="7:8">
      <c r="G4485" s="9" t="s">
        <v>11646</v>
      </c>
      <c r="H4485" s="12" t="s">
        <v>123</v>
      </c>
    </row>
    <row r="4486" spans="7:8">
      <c r="G4486" s="9" t="s">
        <v>11647</v>
      </c>
      <c r="H4486" s="12" t="s">
        <v>690</v>
      </c>
    </row>
    <row r="4487" spans="7:8">
      <c r="G4487" s="9" t="s">
        <v>11648</v>
      </c>
      <c r="H4487" s="12" t="s">
        <v>4465</v>
      </c>
    </row>
    <row r="4488" spans="7:8">
      <c r="G4488" s="9" t="s">
        <v>11649</v>
      </c>
      <c r="H4488" s="12" t="s">
        <v>733</v>
      </c>
    </row>
    <row r="4490" spans="7:8">
      <c r="G4490" s="9" t="s">
        <v>11650</v>
      </c>
      <c r="H4490" s="12" t="s">
        <v>10591</v>
      </c>
    </row>
    <row r="4491" spans="7:8">
      <c r="G4491" s="9" t="s">
        <v>11651</v>
      </c>
      <c r="H4491" s="12" t="s">
        <v>123</v>
      </c>
    </row>
    <row r="4492" spans="7:8">
      <c r="G4492" s="9" t="s">
        <v>11652</v>
      </c>
      <c r="H4492" s="12" t="s">
        <v>690</v>
      </c>
    </row>
    <row r="4493" spans="7:8">
      <c r="G4493" s="9" t="s">
        <v>11653</v>
      </c>
      <c r="H4493" s="12" t="s">
        <v>4471</v>
      </c>
    </row>
    <row r="4494" spans="7:8">
      <c r="G4494" s="9" t="s">
        <v>11654</v>
      </c>
      <c r="H4494" s="12" t="s">
        <v>704</v>
      </c>
    </row>
    <row r="4496" spans="7:8">
      <c r="G4496" s="9" t="s">
        <v>11655</v>
      </c>
      <c r="H4496" s="12" t="s">
        <v>10591</v>
      </c>
    </row>
    <row r="4497" spans="7:8">
      <c r="G4497" s="9" t="s">
        <v>11656</v>
      </c>
      <c r="H4497" s="12" t="s">
        <v>123</v>
      </c>
    </row>
    <row r="4498" spans="7:8">
      <c r="G4498" s="9" t="s">
        <v>11657</v>
      </c>
      <c r="H4498" s="12" t="s">
        <v>690</v>
      </c>
    </row>
    <row r="4499" spans="7:8">
      <c r="G4499" s="9" t="s">
        <v>11658</v>
      </c>
      <c r="H4499" s="12" t="s">
        <v>4477</v>
      </c>
    </row>
    <row r="4500" spans="7:8">
      <c r="G4500" s="9" t="s">
        <v>11659</v>
      </c>
      <c r="H4500" s="12" t="s">
        <v>3156</v>
      </c>
    </row>
    <row r="4502" spans="7:8">
      <c r="G4502" s="9" t="s">
        <v>11660</v>
      </c>
      <c r="H4502" s="12" t="s">
        <v>10591</v>
      </c>
    </row>
    <row r="4503" spans="7:8">
      <c r="G4503" s="9" t="s">
        <v>11661</v>
      </c>
      <c r="H4503" s="12" t="s">
        <v>123</v>
      </c>
    </row>
    <row r="4504" spans="7:8">
      <c r="G4504" s="9" t="s">
        <v>11662</v>
      </c>
      <c r="H4504" s="12" t="s">
        <v>690</v>
      </c>
    </row>
    <row r="4505" spans="7:8">
      <c r="G4505" s="9" t="s">
        <v>11663</v>
      </c>
      <c r="H4505" s="12" t="s">
        <v>4483</v>
      </c>
    </row>
    <row r="4506" spans="7:8">
      <c r="G4506" s="9" t="s">
        <v>11664</v>
      </c>
      <c r="H4506" s="12" t="s">
        <v>3156</v>
      </c>
    </row>
    <row r="4508" spans="7:8">
      <c r="G4508" s="9" t="s">
        <v>11665</v>
      </c>
      <c r="H4508" s="12" t="s">
        <v>10591</v>
      </c>
    </row>
    <row r="4509" spans="7:8">
      <c r="G4509" s="9" t="s">
        <v>11666</v>
      </c>
      <c r="H4509" s="12" t="s">
        <v>123</v>
      </c>
    </row>
    <row r="4510" spans="7:8">
      <c r="G4510" s="9" t="s">
        <v>11667</v>
      </c>
      <c r="H4510" s="12" t="s">
        <v>130</v>
      </c>
    </row>
    <row r="4511" spans="7:8">
      <c r="G4511" s="9" t="s">
        <v>11668</v>
      </c>
      <c r="H4511" s="12" t="s">
        <v>11669</v>
      </c>
    </row>
    <row r="4512" spans="7:8">
      <c r="G4512" s="9" t="s">
        <v>11670</v>
      </c>
      <c r="H4512" s="12" t="s">
        <v>144</v>
      </c>
    </row>
    <row r="4514" spans="7:8">
      <c r="G4514" s="9" t="s">
        <v>11671</v>
      </c>
      <c r="H4514" s="12" t="s">
        <v>10591</v>
      </c>
    </row>
    <row r="4515" spans="7:8">
      <c r="G4515" s="9" t="s">
        <v>11672</v>
      </c>
      <c r="H4515" s="12" t="s">
        <v>123</v>
      </c>
    </row>
    <row r="4516" spans="7:8">
      <c r="G4516" s="9" t="s">
        <v>11673</v>
      </c>
      <c r="H4516" s="12" t="s">
        <v>130</v>
      </c>
    </row>
    <row r="4517" spans="7:8">
      <c r="G4517" s="9" t="s">
        <v>11674</v>
      </c>
      <c r="H4517" s="12" t="s">
        <v>4494</v>
      </c>
    </row>
    <row r="4518" spans="7:8">
      <c r="G4518" s="9" t="s">
        <v>11675</v>
      </c>
      <c r="H4518" s="12" t="s">
        <v>144</v>
      </c>
    </row>
    <row r="4520" spans="7:8">
      <c r="G4520" s="9" t="s">
        <v>11676</v>
      </c>
      <c r="H4520" s="12" t="s">
        <v>10591</v>
      </c>
    </row>
    <row r="4521" spans="7:8">
      <c r="G4521" s="9" t="s">
        <v>11677</v>
      </c>
      <c r="H4521" s="12" t="s">
        <v>123</v>
      </c>
    </row>
    <row r="4522" spans="7:8">
      <c r="G4522" s="9" t="s">
        <v>11678</v>
      </c>
      <c r="H4522" s="12" t="s">
        <v>130</v>
      </c>
    </row>
    <row r="4523" spans="7:8">
      <c r="G4523" s="9" t="s">
        <v>11679</v>
      </c>
      <c r="H4523" s="12" t="s">
        <v>4500</v>
      </c>
    </row>
    <row r="4524" spans="7:8">
      <c r="G4524" s="9" t="s">
        <v>11680</v>
      </c>
      <c r="H4524" s="12" t="s">
        <v>144</v>
      </c>
    </row>
    <row r="4526" spans="7:8">
      <c r="G4526" s="9" t="s">
        <v>11681</v>
      </c>
      <c r="H4526" s="12" t="s">
        <v>10591</v>
      </c>
    </row>
    <row r="4527" spans="7:8">
      <c r="G4527" s="9" t="s">
        <v>11682</v>
      </c>
      <c r="H4527" s="12" t="s">
        <v>123</v>
      </c>
    </row>
    <row r="4528" spans="7:8">
      <c r="G4528" s="9" t="s">
        <v>11683</v>
      </c>
      <c r="H4528" s="12" t="s">
        <v>130</v>
      </c>
    </row>
    <row r="4529" spans="7:8">
      <c r="G4529" s="9" t="s">
        <v>11684</v>
      </c>
      <c r="H4529" s="12" t="s">
        <v>4506</v>
      </c>
    </row>
    <row r="4530" spans="7:8">
      <c r="G4530" s="9" t="s">
        <v>11685</v>
      </c>
      <c r="H4530" s="12" t="s">
        <v>144</v>
      </c>
    </row>
    <row r="4532" spans="7:8">
      <c r="G4532" s="9" t="s">
        <v>11686</v>
      </c>
      <c r="H4532" s="12" t="s">
        <v>10591</v>
      </c>
    </row>
    <row r="4533" spans="7:8">
      <c r="G4533" s="9" t="s">
        <v>11687</v>
      </c>
      <c r="H4533" s="12" t="s">
        <v>123</v>
      </c>
    </row>
    <row r="4534" spans="7:8">
      <c r="G4534" s="9" t="s">
        <v>11688</v>
      </c>
      <c r="H4534" s="12" t="s">
        <v>130</v>
      </c>
    </row>
    <row r="4535" spans="7:8">
      <c r="G4535" s="9" t="s">
        <v>11689</v>
      </c>
      <c r="H4535" s="12" t="s">
        <v>4512</v>
      </c>
    </row>
    <row r="4536" spans="7:8">
      <c r="G4536" s="9" t="s">
        <v>11690</v>
      </c>
      <c r="H4536" s="12" t="s">
        <v>144</v>
      </c>
    </row>
    <row r="4538" spans="7:8">
      <c r="G4538" s="9" t="s">
        <v>11691</v>
      </c>
      <c r="H4538" s="12" t="s">
        <v>10591</v>
      </c>
    </row>
    <row r="4539" spans="7:8">
      <c r="G4539" s="9" t="s">
        <v>11692</v>
      </c>
      <c r="H4539" s="12" t="s">
        <v>123</v>
      </c>
    </row>
    <row r="4540" spans="7:8">
      <c r="G4540" s="9" t="s">
        <v>11693</v>
      </c>
      <c r="H4540" s="12" t="s">
        <v>130</v>
      </c>
    </row>
    <row r="4541" spans="7:8">
      <c r="G4541" s="9" t="s">
        <v>11694</v>
      </c>
      <c r="H4541" s="12" t="s">
        <v>4519</v>
      </c>
    </row>
    <row r="4542" spans="7:8">
      <c r="G4542" s="9" t="s">
        <v>11695</v>
      </c>
      <c r="H4542" s="12" t="s">
        <v>144</v>
      </c>
    </row>
    <row r="4544" spans="7:8">
      <c r="G4544" s="9" t="s">
        <v>11696</v>
      </c>
      <c r="H4544" s="12" t="s">
        <v>10591</v>
      </c>
    </row>
    <row r="4545" spans="7:8">
      <c r="G4545" s="9" t="s">
        <v>11697</v>
      </c>
      <c r="H4545" s="12" t="s">
        <v>123</v>
      </c>
    </row>
    <row r="4546" spans="7:8">
      <c r="G4546" s="9" t="s">
        <v>11698</v>
      </c>
      <c r="H4546" s="12" t="s">
        <v>130</v>
      </c>
    </row>
    <row r="4547" spans="7:8">
      <c r="G4547" s="9" t="s">
        <v>11699</v>
      </c>
      <c r="H4547" s="12" t="s">
        <v>4525</v>
      </c>
    </row>
    <row r="4548" spans="7:8">
      <c r="G4548" s="9" t="s">
        <v>11700</v>
      </c>
      <c r="H4548" s="12" t="s">
        <v>144</v>
      </c>
    </row>
    <row r="4550" spans="7:8">
      <c r="G4550" s="9" t="s">
        <v>11701</v>
      </c>
      <c r="H4550" s="12" t="s">
        <v>10591</v>
      </c>
    </row>
    <row r="4551" spans="7:8">
      <c r="G4551" s="9" t="s">
        <v>11702</v>
      </c>
      <c r="H4551" s="12" t="s">
        <v>123</v>
      </c>
    </row>
    <row r="4552" spans="7:8">
      <c r="G4552" s="9" t="s">
        <v>11703</v>
      </c>
      <c r="H4552" s="12" t="s">
        <v>130</v>
      </c>
    </row>
    <row r="4553" spans="7:8">
      <c r="G4553" s="9" t="s">
        <v>11704</v>
      </c>
      <c r="H4553" s="12" t="s">
        <v>4530</v>
      </c>
    </row>
    <row r="4554" spans="7:8">
      <c r="G4554" s="9" t="s">
        <v>11705</v>
      </c>
      <c r="H4554" s="12" t="s">
        <v>144</v>
      </c>
    </row>
    <row r="4556" spans="7:8">
      <c r="G4556" s="9" t="s">
        <v>11706</v>
      </c>
      <c r="H4556" s="12" t="s">
        <v>10591</v>
      </c>
    </row>
    <row r="4557" spans="7:8">
      <c r="G4557" s="9" t="s">
        <v>11707</v>
      </c>
      <c r="H4557" s="12" t="s">
        <v>123</v>
      </c>
    </row>
    <row r="4558" spans="7:8">
      <c r="G4558" s="9" t="s">
        <v>11708</v>
      </c>
      <c r="H4558" s="12" t="s">
        <v>130</v>
      </c>
    </row>
    <row r="4559" spans="7:8">
      <c r="G4559" s="9" t="s">
        <v>11709</v>
      </c>
      <c r="H4559" s="12" t="s">
        <v>4536</v>
      </c>
    </row>
    <row r="4560" spans="7:8">
      <c r="G4560" s="9" t="s">
        <v>11710</v>
      </c>
      <c r="H4560" s="12" t="s">
        <v>144</v>
      </c>
    </row>
    <row r="4562" spans="7:8">
      <c r="G4562" s="9" t="s">
        <v>11711</v>
      </c>
      <c r="H4562" s="12" t="s">
        <v>10591</v>
      </c>
    </row>
    <row r="4563" spans="7:8">
      <c r="G4563" s="9" t="s">
        <v>11712</v>
      </c>
      <c r="H4563" s="12" t="s">
        <v>123</v>
      </c>
    </row>
    <row r="4564" spans="7:8">
      <c r="G4564" s="9" t="s">
        <v>11713</v>
      </c>
      <c r="H4564" s="12" t="s">
        <v>130</v>
      </c>
    </row>
    <row r="4565" spans="7:8">
      <c r="G4565" s="9" t="s">
        <v>11714</v>
      </c>
      <c r="H4565" s="12" t="s">
        <v>4542</v>
      </c>
    </row>
    <row r="4566" spans="7:8">
      <c r="G4566" s="9" t="s">
        <v>11715</v>
      </c>
      <c r="H4566" s="12" t="s">
        <v>144</v>
      </c>
    </row>
    <row r="4568" spans="7:8">
      <c r="G4568" s="9" t="s">
        <v>11716</v>
      </c>
      <c r="H4568" s="12" t="s">
        <v>10591</v>
      </c>
    </row>
    <row r="4569" spans="7:8">
      <c r="G4569" s="9" t="s">
        <v>11717</v>
      </c>
      <c r="H4569" s="12" t="s">
        <v>123</v>
      </c>
    </row>
    <row r="4570" spans="7:8">
      <c r="G4570" s="9" t="s">
        <v>11718</v>
      </c>
      <c r="H4570" s="12" t="s">
        <v>130</v>
      </c>
    </row>
    <row r="4571" spans="7:8">
      <c r="G4571" s="9" t="s">
        <v>11719</v>
      </c>
      <c r="H4571" s="12" t="s">
        <v>4548</v>
      </c>
    </row>
    <row r="4572" spans="7:8">
      <c r="G4572" s="9" t="s">
        <v>11720</v>
      </c>
      <c r="H4572" s="12" t="s">
        <v>144</v>
      </c>
    </row>
    <row r="4574" spans="7:8">
      <c r="G4574" s="9" t="s">
        <v>11721</v>
      </c>
      <c r="H4574" s="12" t="s">
        <v>10591</v>
      </c>
    </row>
    <row r="4575" spans="7:8">
      <c r="G4575" s="9" t="s">
        <v>11722</v>
      </c>
      <c r="H4575" s="12" t="s">
        <v>123</v>
      </c>
    </row>
    <row r="4576" spans="7:8">
      <c r="G4576" s="9" t="s">
        <v>11723</v>
      </c>
      <c r="H4576" s="12" t="s">
        <v>130</v>
      </c>
    </row>
    <row r="4577" spans="7:8">
      <c r="G4577" s="9" t="s">
        <v>11724</v>
      </c>
      <c r="H4577" s="12" t="s">
        <v>4554</v>
      </c>
    </row>
    <row r="4578" spans="7:8">
      <c r="G4578" s="9" t="s">
        <v>11725</v>
      </c>
      <c r="H4578" s="12" t="s">
        <v>144</v>
      </c>
    </row>
    <row r="4580" spans="7:8">
      <c r="G4580" s="9" t="s">
        <v>11726</v>
      </c>
      <c r="H4580" s="12" t="s">
        <v>10591</v>
      </c>
    </row>
    <row r="4581" spans="7:8">
      <c r="G4581" s="9" t="s">
        <v>11727</v>
      </c>
      <c r="H4581" s="12" t="s">
        <v>123</v>
      </c>
    </row>
    <row r="4582" spans="7:8">
      <c r="G4582" s="9" t="s">
        <v>11728</v>
      </c>
      <c r="H4582" s="12" t="s">
        <v>130</v>
      </c>
    </row>
    <row r="4583" spans="7:8">
      <c r="G4583" s="9" t="s">
        <v>11729</v>
      </c>
      <c r="H4583" s="12" t="s">
        <v>4561</v>
      </c>
    </row>
    <row r="4584" spans="7:8">
      <c r="G4584" s="9" t="s">
        <v>11730</v>
      </c>
      <c r="H4584" s="12" t="s">
        <v>144</v>
      </c>
    </row>
    <row r="4586" spans="7:8">
      <c r="G4586" s="9" t="s">
        <v>11731</v>
      </c>
      <c r="H4586" s="12" t="s">
        <v>10591</v>
      </c>
    </row>
    <row r="4587" spans="7:8">
      <c r="G4587" s="9" t="s">
        <v>11732</v>
      </c>
      <c r="H4587" s="12" t="s">
        <v>123</v>
      </c>
    </row>
    <row r="4588" spans="7:8">
      <c r="G4588" s="9" t="s">
        <v>11733</v>
      </c>
      <c r="H4588" s="12" t="s">
        <v>130</v>
      </c>
    </row>
    <row r="4589" spans="7:8">
      <c r="G4589" s="9" t="s">
        <v>11734</v>
      </c>
      <c r="H4589" s="12" t="s">
        <v>4566</v>
      </c>
    </row>
    <row r="4590" spans="7:8">
      <c r="G4590" s="9" t="s">
        <v>11735</v>
      </c>
      <c r="H4590" s="12" t="s">
        <v>144</v>
      </c>
    </row>
    <row r="4592" spans="7:8">
      <c r="G4592" s="9" t="s">
        <v>11736</v>
      </c>
      <c r="H4592" s="12" t="s">
        <v>10591</v>
      </c>
    </row>
    <row r="4593" spans="7:8">
      <c r="G4593" s="9" t="s">
        <v>11737</v>
      </c>
      <c r="H4593" s="12" t="s">
        <v>123</v>
      </c>
    </row>
    <row r="4594" spans="7:8">
      <c r="G4594" s="9" t="s">
        <v>11738</v>
      </c>
      <c r="H4594" s="12" t="s">
        <v>130</v>
      </c>
    </row>
    <row r="4595" spans="7:8">
      <c r="G4595" s="9" t="s">
        <v>11739</v>
      </c>
      <c r="H4595" s="12" t="s">
        <v>4572</v>
      </c>
    </row>
    <row r="4596" spans="7:8">
      <c r="G4596" s="9" t="s">
        <v>11740</v>
      </c>
      <c r="H4596" s="12" t="s">
        <v>144</v>
      </c>
    </row>
    <row r="4598" spans="7:8">
      <c r="G4598" s="9" t="s">
        <v>11741</v>
      </c>
      <c r="H4598" s="12" t="s">
        <v>10591</v>
      </c>
    </row>
    <row r="4599" spans="7:8">
      <c r="G4599" s="9" t="s">
        <v>11742</v>
      </c>
      <c r="H4599" s="12" t="s">
        <v>123</v>
      </c>
    </row>
    <row r="4600" spans="7:8">
      <c r="G4600" s="9" t="s">
        <v>11743</v>
      </c>
      <c r="H4600" s="12" t="s">
        <v>130</v>
      </c>
    </row>
    <row r="4601" spans="7:8">
      <c r="G4601" s="9" t="s">
        <v>11744</v>
      </c>
      <c r="H4601" s="12" t="s">
        <v>4578</v>
      </c>
    </row>
    <row r="4602" spans="7:8">
      <c r="G4602" s="9" t="s">
        <v>11745</v>
      </c>
      <c r="H4602" s="12" t="s">
        <v>144</v>
      </c>
    </row>
    <row r="4604" spans="7:8">
      <c r="G4604" s="9" t="s">
        <v>11746</v>
      </c>
      <c r="H4604" s="12" t="s">
        <v>10591</v>
      </c>
    </row>
    <row r="4605" spans="7:8">
      <c r="G4605" s="9" t="s">
        <v>11747</v>
      </c>
      <c r="H4605" s="12" t="s">
        <v>123</v>
      </c>
    </row>
    <row r="4606" spans="7:8">
      <c r="G4606" s="9" t="s">
        <v>11748</v>
      </c>
      <c r="H4606" s="12" t="s">
        <v>130</v>
      </c>
    </row>
    <row r="4607" spans="7:8">
      <c r="G4607" s="9" t="s">
        <v>11749</v>
      </c>
      <c r="H4607" s="12" t="s">
        <v>4584</v>
      </c>
    </row>
    <row r="4608" spans="7:8">
      <c r="G4608" s="9" t="s">
        <v>11750</v>
      </c>
      <c r="H4608" s="12" t="s">
        <v>144</v>
      </c>
    </row>
    <row r="4610" spans="7:8">
      <c r="G4610" s="9" t="s">
        <v>11751</v>
      </c>
      <c r="H4610" s="12" t="s">
        <v>10591</v>
      </c>
    </row>
    <row r="4611" spans="7:8">
      <c r="G4611" s="9" t="s">
        <v>11752</v>
      </c>
      <c r="H4611" s="12" t="s">
        <v>123</v>
      </c>
    </row>
    <row r="4612" spans="7:8">
      <c r="G4612" s="9" t="s">
        <v>11753</v>
      </c>
      <c r="H4612" s="12" t="s">
        <v>130</v>
      </c>
    </row>
    <row r="4613" spans="7:8">
      <c r="G4613" s="9" t="s">
        <v>11754</v>
      </c>
      <c r="H4613" s="12" t="s">
        <v>4590</v>
      </c>
    </row>
    <row r="4614" spans="7:8">
      <c r="G4614" s="9" t="s">
        <v>11755</v>
      </c>
      <c r="H4614" s="12" t="s">
        <v>144</v>
      </c>
    </row>
    <row r="4616" spans="7:8">
      <c r="G4616" s="9" t="s">
        <v>11756</v>
      </c>
      <c r="H4616" s="12" t="s">
        <v>10591</v>
      </c>
    </row>
    <row r="4617" spans="7:8">
      <c r="G4617" s="9" t="s">
        <v>11757</v>
      </c>
      <c r="H4617" s="12" t="s">
        <v>123</v>
      </c>
    </row>
    <row r="4618" spans="7:8">
      <c r="G4618" s="9" t="s">
        <v>11758</v>
      </c>
      <c r="H4618" s="12" t="s">
        <v>130</v>
      </c>
    </row>
    <row r="4619" spans="7:8">
      <c r="G4619" s="9" t="s">
        <v>11759</v>
      </c>
      <c r="H4619" s="12" t="s">
        <v>4596</v>
      </c>
    </row>
    <row r="4620" spans="7:8">
      <c r="G4620" s="9" t="s">
        <v>11760</v>
      </c>
      <c r="H4620" s="12" t="s">
        <v>144</v>
      </c>
    </row>
    <row r="4622" spans="7:8">
      <c r="G4622" s="9" t="s">
        <v>11761</v>
      </c>
      <c r="H4622" s="12" t="s">
        <v>10591</v>
      </c>
    </row>
    <row r="4623" spans="7:8">
      <c r="G4623" s="9" t="s">
        <v>11762</v>
      </c>
      <c r="H4623" s="12" t="s">
        <v>123</v>
      </c>
    </row>
    <row r="4624" spans="7:8">
      <c r="G4624" s="9" t="s">
        <v>11763</v>
      </c>
      <c r="H4624" s="12" t="s">
        <v>130</v>
      </c>
    </row>
    <row r="4625" spans="7:8">
      <c r="G4625" s="9" t="s">
        <v>11764</v>
      </c>
      <c r="H4625" s="12" t="s">
        <v>4601</v>
      </c>
    </row>
    <row r="4626" spans="7:8">
      <c r="G4626" s="9" t="s">
        <v>11765</v>
      </c>
      <c r="H4626" s="12" t="s">
        <v>144</v>
      </c>
    </row>
    <row r="4628" spans="7:8">
      <c r="G4628" s="9" t="s">
        <v>11766</v>
      </c>
      <c r="H4628" s="12" t="s">
        <v>10591</v>
      </c>
    </row>
    <row r="4629" spans="7:8">
      <c r="G4629" s="9" t="s">
        <v>11767</v>
      </c>
      <c r="H4629" s="12" t="s">
        <v>123</v>
      </c>
    </row>
    <row r="4630" spans="7:8">
      <c r="G4630" s="9" t="s">
        <v>11768</v>
      </c>
      <c r="H4630" s="12" t="s">
        <v>130</v>
      </c>
    </row>
    <row r="4631" spans="7:8">
      <c r="G4631" s="9" t="s">
        <v>11769</v>
      </c>
      <c r="H4631" s="12" t="s">
        <v>4607</v>
      </c>
    </row>
    <row r="4632" spans="7:8">
      <c r="G4632" s="9" t="s">
        <v>11770</v>
      </c>
      <c r="H4632" s="12" t="s">
        <v>144</v>
      </c>
    </row>
    <row r="4634" spans="7:8">
      <c r="G4634" s="9" t="s">
        <v>11771</v>
      </c>
      <c r="H4634" s="12" t="s">
        <v>10591</v>
      </c>
    </row>
    <row r="4635" spans="7:8">
      <c r="G4635" s="9" t="s">
        <v>11772</v>
      </c>
      <c r="H4635" s="12" t="s">
        <v>123</v>
      </c>
    </row>
    <row r="4636" spans="7:8">
      <c r="G4636" s="9" t="s">
        <v>11773</v>
      </c>
      <c r="H4636" s="12" t="s">
        <v>130</v>
      </c>
    </row>
    <row r="4637" spans="7:8">
      <c r="G4637" s="9" t="s">
        <v>11774</v>
      </c>
      <c r="H4637" s="12" t="s">
        <v>4613</v>
      </c>
    </row>
    <row r="4638" spans="7:8">
      <c r="G4638" s="9" t="s">
        <v>11775</v>
      </c>
      <c r="H4638" s="12" t="s">
        <v>144</v>
      </c>
    </row>
    <row r="4640" spans="7:8">
      <c r="G4640" s="9" t="s">
        <v>11776</v>
      </c>
      <c r="H4640" s="12" t="s">
        <v>10591</v>
      </c>
    </row>
    <row r="4641" spans="7:8">
      <c r="G4641" s="9" t="s">
        <v>11777</v>
      </c>
      <c r="H4641" s="12" t="s">
        <v>123</v>
      </c>
    </row>
    <row r="4642" spans="7:8">
      <c r="G4642" s="9" t="s">
        <v>11778</v>
      </c>
      <c r="H4642" s="12" t="s">
        <v>130</v>
      </c>
    </row>
    <row r="4643" spans="7:8">
      <c r="G4643" s="9" t="s">
        <v>11779</v>
      </c>
      <c r="H4643" s="12" t="s">
        <v>4619</v>
      </c>
    </row>
    <row r="4644" spans="7:8">
      <c r="G4644" s="9" t="s">
        <v>11780</v>
      </c>
      <c r="H4644" s="12" t="s">
        <v>144</v>
      </c>
    </row>
    <row r="4646" spans="7:8">
      <c r="G4646" s="9" t="s">
        <v>11781</v>
      </c>
      <c r="H4646" s="12" t="s">
        <v>10591</v>
      </c>
    </row>
    <row r="4647" spans="7:8">
      <c r="G4647" s="9" t="s">
        <v>11782</v>
      </c>
      <c r="H4647" s="12" t="s">
        <v>123</v>
      </c>
    </row>
    <row r="4648" spans="7:8">
      <c r="G4648" s="9" t="s">
        <v>11783</v>
      </c>
      <c r="H4648" s="12" t="s">
        <v>130</v>
      </c>
    </row>
    <row r="4649" spans="7:8">
      <c r="G4649" s="9" t="s">
        <v>11784</v>
      </c>
      <c r="H4649" s="12" t="s">
        <v>4625</v>
      </c>
    </row>
    <row r="4650" spans="7:8">
      <c r="G4650" s="9" t="s">
        <v>11785</v>
      </c>
      <c r="H4650" s="12" t="s">
        <v>144</v>
      </c>
    </row>
    <row r="4652" spans="7:8">
      <c r="G4652" s="9" t="s">
        <v>11786</v>
      </c>
      <c r="H4652" s="12" t="s">
        <v>10591</v>
      </c>
    </row>
    <row r="4653" spans="7:8">
      <c r="G4653" s="9" t="s">
        <v>11787</v>
      </c>
      <c r="H4653" s="12" t="s">
        <v>123</v>
      </c>
    </row>
    <row r="4654" spans="7:8">
      <c r="G4654" s="9" t="s">
        <v>11788</v>
      </c>
      <c r="H4654" s="12" t="s">
        <v>130</v>
      </c>
    </row>
    <row r="4655" spans="7:8">
      <c r="G4655" s="9" t="s">
        <v>11789</v>
      </c>
      <c r="H4655" s="12" t="s">
        <v>4631</v>
      </c>
    </row>
    <row r="4656" spans="7:8">
      <c r="G4656" s="9" t="s">
        <v>11790</v>
      </c>
      <c r="H4656" s="12" t="s">
        <v>144</v>
      </c>
    </row>
    <row r="4658" spans="7:8">
      <c r="G4658" s="9" t="s">
        <v>11791</v>
      </c>
      <c r="H4658" s="12" t="s">
        <v>10591</v>
      </c>
    </row>
    <row r="4659" spans="7:8">
      <c r="G4659" s="9" t="s">
        <v>11792</v>
      </c>
      <c r="H4659" s="12" t="s">
        <v>123</v>
      </c>
    </row>
    <row r="4660" spans="7:8">
      <c r="G4660" s="9" t="s">
        <v>11793</v>
      </c>
      <c r="H4660" s="12" t="s">
        <v>130</v>
      </c>
    </row>
    <row r="4661" spans="7:8">
      <c r="G4661" s="9" t="s">
        <v>11794</v>
      </c>
      <c r="H4661" s="12" t="s">
        <v>4636</v>
      </c>
    </row>
    <row r="4662" spans="7:8">
      <c r="G4662" s="9" t="s">
        <v>11795</v>
      </c>
      <c r="H4662" s="12" t="s">
        <v>1596</v>
      </c>
    </row>
    <row r="4664" spans="7:8">
      <c r="G4664" s="9" t="s">
        <v>11796</v>
      </c>
      <c r="H4664" s="12" t="s">
        <v>10591</v>
      </c>
    </row>
    <row r="4665" spans="7:8">
      <c r="G4665" s="9" t="s">
        <v>11797</v>
      </c>
      <c r="H4665" s="12" t="s">
        <v>123</v>
      </c>
    </row>
    <row r="4666" spans="7:8">
      <c r="G4666" s="9" t="s">
        <v>11798</v>
      </c>
      <c r="H4666" s="12" t="s">
        <v>130</v>
      </c>
    </row>
    <row r="4667" spans="7:8">
      <c r="G4667" s="9" t="s">
        <v>11799</v>
      </c>
      <c r="H4667" s="12" t="s">
        <v>4642</v>
      </c>
    </row>
    <row r="4668" spans="7:8">
      <c r="G4668" s="9" t="s">
        <v>11800</v>
      </c>
      <c r="H4668" s="12" t="s">
        <v>520</v>
      </c>
    </row>
    <row r="4670" spans="7:8">
      <c r="G4670" s="9" t="s">
        <v>11801</v>
      </c>
      <c r="H4670" s="12" t="s">
        <v>10591</v>
      </c>
    </row>
    <row r="4671" spans="7:8">
      <c r="G4671" s="9" t="s">
        <v>11802</v>
      </c>
      <c r="H4671" s="12" t="s">
        <v>123</v>
      </c>
    </row>
    <row r="4672" spans="7:8">
      <c r="G4672" s="9" t="s">
        <v>11803</v>
      </c>
      <c r="H4672" s="12" t="s">
        <v>130</v>
      </c>
    </row>
    <row r="4673" spans="7:8">
      <c r="G4673" s="9" t="s">
        <v>11804</v>
      </c>
      <c r="H4673" s="12" t="s">
        <v>4648</v>
      </c>
    </row>
    <row r="4674" spans="7:8">
      <c r="G4674" s="9" t="s">
        <v>11805</v>
      </c>
      <c r="H4674" s="12" t="s">
        <v>520</v>
      </c>
    </row>
    <row r="4676" spans="7:8">
      <c r="G4676" s="9" t="s">
        <v>11806</v>
      </c>
      <c r="H4676" s="12" t="s">
        <v>10591</v>
      </c>
    </row>
    <row r="4677" spans="7:8">
      <c r="G4677" s="9" t="s">
        <v>11807</v>
      </c>
      <c r="H4677" s="12" t="s">
        <v>123</v>
      </c>
    </row>
    <row r="4678" spans="7:8">
      <c r="G4678" s="9" t="s">
        <v>11808</v>
      </c>
      <c r="H4678" s="12" t="s">
        <v>130</v>
      </c>
    </row>
    <row r="4679" spans="7:8">
      <c r="G4679" s="9" t="s">
        <v>11809</v>
      </c>
      <c r="H4679" s="12" t="s">
        <v>4653</v>
      </c>
    </row>
    <row r="4680" spans="7:8">
      <c r="G4680" s="9" t="s">
        <v>11810</v>
      </c>
      <c r="H4680" s="12" t="s">
        <v>520</v>
      </c>
    </row>
    <row r="4682" spans="7:8">
      <c r="G4682" s="9" t="s">
        <v>11811</v>
      </c>
      <c r="H4682" s="12" t="s">
        <v>10591</v>
      </c>
    </row>
    <row r="4683" spans="7:8">
      <c r="G4683" s="9" t="s">
        <v>11812</v>
      </c>
      <c r="H4683" s="12" t="s">
        <v>123</v>
      </c>
    </row>
    <row r="4684" spans="7:8">
      <c r="G4684" s="9" t="s">
        <v>11813</v>
      </c>
      <c r="H4684" s="12" t="s">
        <v>130</v>
      </c>
    </row>
    <row r="4685" spans="7:8">
      <c r="G4685" s="9" t="s">
        <v>11814</v>
      </c>
      <c r="H4685" s="12" t="s">
        <v>4658</v>
      </c>
    </row>
    <row r="4686" spans="7:8">
      <c r="G4686" s="9" t="s">
        <v>11815</v>
      </c>
      <c r="H4686" s="12" t="s">
        <v>1596</v>
      </c>
    </row>
    <row r="4688" spans="7:8">
      <c r="G4688" s="9" t="s">
        <v>11816</v>
      </c>
      <c r="H4688" s="12" t="s">
        <v>10591</v>
      </c>
    </row>
    <row r="4689" spans="7:8">
      <c r="G4689" s="9" t="s">
        <v>11817</v>
      </c>
      <c r="H4689" s="12" t="s">
        <v>123</v>
      </c>
    </row>
    <row r="4690" spans="7:8">
      <c r="G4690" s="9" t="s">
        <v>11818</v>
      </c>
      <c r="H4690" s="12" t="s">
        <v>130</v>
      </c>
    </row>
    <row r="4691" spans="7:8">
      <c r="G4691" s="9" t="s">
        <v>11819</v>
      </c>
      <c r="H4691" s="12" t="s">
        <v>4663</v>
      </c>
    </row>
    <row r="4692" spans="7:8">
      <c r="G4692" s="9" t="s">
        <v>11820</v>
      </c>
      <c r="H4692" s="12" t="s">
        <v>1596</v>
      </c>
    </row>
    <row r="4694" spans="7:8">
      <c r="G4694" s="9" t="s">
        <v>11821</v>
      </c>
      <c r="H4694" s="12" t="s">
        <v>10591</v>
      </c>
    </row>
    <row r="4695" spans="7:8">
      <c r="G4695" s="9" t="s">
        <v>11822</v>
      </c>
      <c r="H4695" s="12" t="s">
        <v>123</v>
      </c>
    </row>
    <row r="4696" spans="7:8">
      <c r="G4696" s="9" t="s">
        <v>11823</v>
      </c>
      <c r="H4696" s="12" t="s">
        <v>130</v>
      </c>
    </row>
    <row r="4697" spans="7:8">
      <c r="G4697" s="9" t="s">
        <v>11824</v>
      </c>
      <c r="H4697" s="12" t="s">
        <v>4667</v>
      </c>
    </row>
    <row r="4698" spans="7:8">
      <c r="G4698" s="9" t="s">
        <v>11825</v>
      </c>
      <c r="H4698" s="12" t="s">
        <v>310</v>
      </c>
    </row>
    <row r="4700" spans="7:8">
      <c r="G4700" s="9" t="s">
        <v>11826</v>
      </c>
      <c r="H4700" s="12" t="s">
        <v>10591</v>
      </c>
    </row>
    <row r="4701" spans="7:8">
      <c r="G4701" s="9" t="s">
        <v>11827</v>
      </c>
      <c r="H4701" s="12" t="s">
        <v>123</v>
      </c>
    </row>
    <row r="4702" spans="7:8">
      <c r="G4702" s="9" t="s">
        <v>11828</v>
      </c>
      <c r="H4702" s="12" t="s">
        <v>130</v>
      </c>
    </row>
    <row r="4703" spans="7:8">
      <c r="G4703" s="9" t="s">
        <v>11829</v>
      </c>
      <c r="H4703" s="12" t="s">
        <v>4674</v>
      </c>
    </row>
    <row r="4704" spans="7:8">
      <c r="G4704" s="9" t="s">
        <v>11830</v>
      </c>
      <c r="H4704" s="12" t="s">
        <v>310</v>
      </c>
    </row>
    <row r="4706" spans="7:8">
      <c r="G4706" s="9" t="s">
        <v>11831</v>
      </c>
      <c r="H4706" s="12" t="s">
        <v>10591</v>
      </c>
    </row>
    <row r="4707" spans="7:8">
      <c r="G4707" s="9" t="s">
        <v>11832</v>
      </c>
      <c r="H4707" s="12" t="s">
        <v>123</v>
      </c>
    </row>
    <row r="4708" spans="7:8">
      <c r="G4708" s="9" t="s">
        <v>11833</v>
      </c>
      <c r="H4708" s="12" t="s">
        <v>130</v>
      </c>
    </row>
    <row r="4709" spans="7:8">
      <c r="G4709" s="9" t="s">
        <v>11834</v>
      </c>
      <c r="H4709" s="12" t="s">
        <v>4680</v>
      </c>
    </row>
    <row r="4710" spans="7:8">
      <c r="G4710" s="9" t="s">
        <v>11835</v>
      </c>
      <c r="H4710" s="12" t="s">
        <v>310</v>
      </c>
    </row>
    <row r="4712" spans="7:8">
      <c r="G4712" s="9" t="s">
        <v>11836</v>
      </c>
      <c r="H4712" s="12" t="s">
        <v>10591</v>
      </c>
    </row>
    <row r="4713" spans="7:8">
      <c r="G4713" s="9" t="s">
        <v>11837</v>
      </c>
      <c r="H4713" s="12" t="s">
        <v>123</v>
      </c>
    </row>
    <row r="4714" spans="7:8">
      <c r="G4714" s="9" t="s">
        <v>11838</v>
      </c>
      <c r="H4714" s="12" t="s">
        <v>130</v>
      </c>
    </row>
    <row r="4715" spans="7:8">
      <c r="G4715" s="9" t="s">
        <v>11839</v>
      </c>
      <c r="H4715" s="12" t="s">
        <v>4686</v>
      </c>
    </row>
    <row r="4716" spans="7:8">
      <c r="G4716" s="9" t="s">
        <v>11840</v>
      </c>
      <c r="H4716" s="12" t="s">
        <v>310</v>
      </c>
    </row>
    <row r="4718" spans="7:8">
      <c r="G4718" s="9" t="s">
        <v>11841</v>
      </c>
      <c r="H4718" s="12" t="s">
        <v>10591</v>
      </c>
    </row>
    <row r="4719" spans="7:8">
      <c r="G4719" s="9" t="s">
        <v>11842</v>
      </c>
      <c r="H4719" s="12" t="s">
        <v>123</v>
      </c>
    </row>
    <row r="4720" spans="7:8">
      <c r="G4720" s="9" t="s">
        <v>11843</v>
      </c>
      <c r="H4720" s="12" t="s">
        <v>130</v>
      </c>
    </row>
    <row r="4721" spans="7:8">
      <c r="G4721" s="9" t="s">
        <v>11844</v>
      </c>
      <c r="H4721" s="12" t="s">
        <v>4693</v>
      </c>
    </row>
    <row r="4722" spans="7:8">
      <c r="G4722" s="9" t="s">
        <v>11845</v>
      </c>
      <c r="H4722" s="12" t="s">
        <v>310</v>
      </c>
    </row>
    <row r="4724" spans="7:8">
      <c r="G4724" s="9" t="s">
        <v>11846</v>
      </c>
      <c r="H4724" s="12" t="s">
        <v>10591</v>
      </c>
    </row>
    <row r="4725" spans="7:8">
      <c r="G4725" s="9" t="s">
        <v>11847</v>
      </c>
      <c r="H4725" s="12" t="s">
        <v>123</v>
      </c>
    </row>
    <row r="4726" spans="7:8">
      <c r="G4726" s="9" t="s">
        <v>11848</v>
      </c>
      <c r="H4726" s="12" t="s">
        <v>130</v>
      </c>
    </row>
    <row r="4727" spans="7:8">
      <c r="G4727" s="9" t="s">
        <v>11849</v>
      </c>
      <c r="H4727" s="12" t="s">
        <v>4699</v>
      </c>
    </row>
    <row r="4728" spans="7:8">
      <c r="G4728" s="9" t="s">
        <v>11850</v>
      </c>
      <c r="H4728" s="12" t="s">
        <v>310</v>
      </c>
    </row>
    <row r="4730" spans="7:8">
      <c r="G4730" s="9" t="s">
        <v>11851</v>
      </c>
      <c r="H4730" s="12" t="s">
        <v>10591</v>
      </c>
    </row>
    <row r="4731" spans="7:8">
      <c r="G4731" s="9" t="s">
        <v>11852</v>
      </c>
      <c r="H4731" s="12" t="s">
        <v>123</v>
      </c>
    </row>
    <row r="4732" spans="7:8">
      <c r="G4732" s="9" t="s">
        <v>11853</v>
      </c>
      <c r="H4732" s="12" t="s">
        <v>130</v>
      </c>
    </row>
    <row r="4733" spans="7:8">
      <c r="G4733" s="9" t="s">
        <v>11854</v>
      </c>
      <c r="H4733" s="12" t="s">
        <v>4704</v>
      </c>
    </row>
    <row r="4734" spans="7:8">
      <c r="G4734" s="9" t="s">
        <v>11855</v>
      </c>
      <c r="H4734" s="12" t="s">
        <v>310</v>
      </c>
    </row>
    <row r="4736" spans="7:8">
      <c r="G4736" s="9" t="s">
        <v>11856</v>
      </c>
      <c r="H4736" s="12" t="s">
        <v>10591</v>
      </c>
    </row>
    <row r="4737" spans="7:8">
      <c r="G4737" s="9" t="s">
        <v>11857</v>
      </c>
      <c r="H4737" s="12" t="s">
        <v>123</v>
      </c>
    </row>
    <row r="4738" spans="7:8">
      <c r="G4738" s="9" t="s">
        <v>11858</v>
      </c>
      <c r="H4738" s="12" t="s">
        <v>130</v>
      </c>
    </row>
    <row r="4739" spans="7:8">
      <c r="G4739" s="9" t="s">
        <v>11859</v>
      </c>
      <c r="H4739" s="12" t="s">
        <v>4710</v>
      </c>
    </row>
    <row r="4740" spans="7:8">
      <c r="G4740" s="9" t="s">
        <v>11860</v>
      </c>
      <c r="H4740" s="12" t="s">
        <v>310</v>
      </c>
    </row>
    <row r="4742" spans="7:8">
      <c r="G4742" s="9" t="s">
        <v>11861</v>
      </c>
      <c r="H4742" s="12" t="s">
        <v>10591</v>
      </c>
    </row>
    <row r="4743" spans="7:8">
      <c r="G4743" s="9" t="s">
        <v>11862</v>
      </c>
      <c r="H4743" s="12" t="s">
        <v>123</v>
      </c>
    </row>
    <row r="4744" spans="7:8">
      <c r="G4744" s="9" t="s">
        <v>11863</v>
      </c>
      <c r="H4744" s="12" t="s">
        <v>130</v>
      </c>
    </row>
    <row r="4745" spans="7:8">
      <c r="G4745" s="9" t="s">
        <v>11864</v>
      </c>
      <c r="H4745" s="12" t="s">
        <v>4716</v>
      </c>
    </row>
    <row r="4746" spans="7:8">
      <c r="G4746" s="9" t="s">
        <v>11865</v>
      </c>
      <c r="H4746" s="12" t="s">
        <v>310</v>
      </c>
    </row>
    <row r="4748" spans="7:8">
      <c r="G4748" s="9" t="s">
        <v>11866</v>
      </c>
      <c r="H4748" s="12" t="s">
        <v>10591</v>
      </c>
    </row>
    <row r="4749" spans="7:8">
      <c r="G4749" s="9" t="s">
        <v>11867</v>
      </c>
      <c r="H4749" s="12" t="s">
        <v>123</v>
      </c>
    </row>
    <row r="4750" spans="7:8">
      <c r="G4750" s="9" t="s">
        <v>11868</v>
      </c>
      <c r="H4750" s="12" t="s">
        <v>130</v>
      </c>
    </row>
    <row r="4751" spans="7:8">
      <c r="G4751" s="9" t="s">
        <v>11869</v>
      </c>
      <c r="H4751" s="12" t="s">
        <v>4722</v>
      </c>
    </row>
    <row r="4752" spans="7:8">
      <c r="G4752" s="9" t="s">
        <v>11870</v>
      </c>
      <c r="H4752" s="12" t="s">
        <v>310</v>
      </c>
    </row>
    <row r="4754" spans="7:8">
      <c r="G4754" s="9" t="s">
        <v>11871</v>
      </c>
      <c r="H4754" s="12" t="s">
        <v>10591</v>
      </c>
    </row>
    <row r="4755" spans="7:8">
      <c r="G4755" s="9" t="s">
        <v>11872</v>
      </c>
      <c r="H4755" s="12" t="s">
        <v>123</v>
      </c>
    </row>
    <row r="4756" spans="7:8">
      <c r="G4756" s="9" t="s">
        <v>11873</v>
      </c>
      <c r="H4756" s="12" t="s">
        <v>130</v>
      </c>
    </row>
    <row r="4757" spans="7:8">
      <c r="G4757" s="9" t="s">
        <v>11874</v>
      </c>
      <c r="H4757" s="12" t="s">
        <v>4728</v>
      </c>
    </row>
    <row r="4758" spans="7:8">
      <c r="G4758" s="9" t="s">
        <v>11875</v>
      </c>
      <c r="H4758" s="12" t="s">
        <v>310</v>
      </c>
    </row>
    <row r="4760" spans="7:8">
      <c r="G4760" s="9" t="s">
        <v>11876</v>
      </c>
      <c r="H4760" s="12" t="s">
        <v>10591</v>
      </c>
    </row>
    <row r="4761" spans="7:8">
      <c r="G4761" s="9" t="s">
        <v>11877</v>
      </c>
      <c r="H4761" s="12" t="s">
        <v>123</v>
      </c>
    </row>
    <row r="4762" spans="7:8">
      <c r="G4762" s="9" t="s">
        <v>11878</v>
      </c>
      <c r="H4762" s="12" t="s">
        <v>130</v>
      </c>
    </row>
    <row r="4763" spans="7:8">
      <c r="G4763" s="9" t="s">
        <v>11879</v>
      </c>
      <c r="H4763" s="12" t="s">
        <v>4734</v>
      </c>
    </row>
    <row r="4764" spans="7:8">
      <c r="G4764" s="9" t="s">
        <v>11880</v>
      </c>
      <c r="H4764" s="12" t="s">
        <v>310</v>
      </c>
    </row>
    <row r="4766" spans="7:8">
      <c r="G4766" s="9" t="s">
        <v>11881</v>
      </c>
      <c r="H4766" s="12" t="s">
        <v>10591</v>
      </c>
    </row>
    <row r="4767" spans="7:8">
      <c r="G4767" s="9" t="s">
        <v>11882</v>
      </c>
      <c r="H4767" s="12" t="s">
        <v>123</v>
      </c>
    </row>
    <row r="4768" spans="7:8">
      <c r="G4768" s="9" t="s">
        <v>11883</v>
      </c>
      <c r="H4768" s="12" t="s">
        <v>130</v>
      </c>
    </row>
    <row r="4769" spans="7:8">
      <c r="G4769" s="9" t="s">
        <v>11884</v>
      </c>
      <c r="H4769" s="12" t="s">
        <v>4739</v>
      </c>
    </row>
    <row r="4770" spans="7:8">
      <c r="G4770" s="9" t="s">
        <v>11885</v>
      </c>
      <c r="H4770" s="12" t="s">
        <v>310</v>
      </c>
    </row>
    <row r="4772" spans="7:8">
      <c r="G4772" s="9" t="s">
        <v>11886</v>
      </c>
      <c r="H4772" s="12" t="s">
        <v>10591</v>
      </c>
    </row>
    <row r="4773" spans="7:8">
      <c r="G4773" s="9" t="s">
        <v>11887</v>
      </c>
      <c r="H4773" s="12" t="s">
        <v>123</v>
      </c>
    </row>
    <row r="4774" spans="7:8">
      <c r="G4774" s="9" t="s">
        <v>11888</v>
      </c>
      <c r="H4774" s="12" t="s">
        <v>130</v>
      </c>
    </row>
    <row r="4775" spans="7:8">
      <c r="G4775" s="9" t="s">
        <v>11889</v>
      </c>
      <c r="H4775" s="12" t="s">
        <v>4745</v>
      </c>
    </row>
    <row r="4776" spans="7:8">
      <c r="G4776" s="9" t="s">
        <v>11890</v>
      </c>
      <c r="H4776" s="12" t="s">
        <v>310</v>
      </c>
    </row>
    <row r="4778" spans="7:8">
      <c r="G4778" s="9" t="s">
        <v>11891</v>
      </c>
      <c r="H4778" s="12" t="s">
        <v>10591</v>
      </c>
    </row>
    <row r="4779" spans="7:8">
      <c r="G4779" s="9" t="s">
        <v>11892</v>
      </c>
      <c r="H4779" s="12" t="s">
        <v>123</v>
      </c>
    </row>
    <row r="4780" spans="7:8">
      <c r="G4780" s="9" t="s">
        <v>11893</v>
      </c>
      <c r="H4780" s="12" t="s">
        <v>130</v>
      </c>
    </row>
    <row r="4781" spans="7:8">
      <c r="G4781" s="9" t="s">
        <v>11894</v>
      </c>
      <c r="H4781" s="12" t="s">
        <v>4751</v>
      </c>
    </row>
    <row r="4782" spans="7:8">
      <c r="G4782" s="9" t="s">
        <v>11895</v>
      </c>
      <c r="H4782" s="12" t="s">
        <v>310</v>
      </c>
    </row>
    <row r="4784" spans="7:8">
      <c r="G4784" s="9" t="s">
        <v>11896</v>
      </c>
      <c r="H4784" s="12" t="s">
        <v>10591</v>
      </c>
    </row>
    <row r="4785" spans="7:8">
      <c r="G4785" s="9" t="s">
        <v>11897</v>
      </c>
      <c r="H4785" s="12" t="s">
        <v>123</v>
      </c>
    </row>
    <row r="4786" spans="7:8">
      <c r="G4786" s="9" t="s">
        <v>11898</v>
      </c>
      <c r="H4786" s="12" t="s">
        <v>130</v>
      </c>
    </row>
    <row r="4787" spans="7:8">
      <c r="G4787" s="9" t="s">
        <v>11899</v>
      </c>
      <c r="H4787" s="12" t="s">
        <v>4757</v>
      </c>
    </row>
    <row r="4788" spans="7:8">
      <c r="G4788" s="9" t="s">
        <v>11900</v>
      </c>
      <c r="H4788" s="12" t="s">
        <v>310</v>
      </c>
    </row>
    <row r="4790" spans="7:8">
      <c r="G4790" s="9" t="s">
        <v>11901</v>
      </c>
      <c r="H4790" s="12" t="s">
        <v>10591</v>
      </c>
    </row>
    <row r="4791" spans="7:8">
      <c r="G4791" s="9" t="s">
        <v>11902</v>
      </c>
      <c r="H4791" s="12" t="s">
        <v>123</v>
      </c>
    </row>
    <row r="4792" spans="7:8">
      <c r="G4792" s="9" t="s">
        <v>11903</v>
      </c>
      <c r="H4792" s="12" t="s">
        <v>130</v>
      </c>
    </row>
    <row r="4793" spans="7:8">
      <c r="G4793" s="9" t="s">
        <v>11904</v>
      </c>
      <c r="H4793" s="12" t="s">
        <v>4763</v>
      </c>
    </row>
    <row r="4794" spans="7:8">
      <c r="G4794" s="9" t="s">
        <v>11905</v>
      </c>
      <c r="H4794" s="12" t="s">
        <v>310</v>
      </c>
    </row>
    <row r="4796" spans="7:8">
      <c r="G4796" s="9" t="s">
        <v>11906</v>
      </c>
      <c r="H4796" s="12" t="s">
        <v>10591</v>
      </c>
    </row>
    <row r="4797" spans="7:8">
      <c r="G4797" s="9" t="s">
        <v>11907</v>
      </c>
      <c r="H4797" s="12" t="s">
        <v>123</v>
      </c>
    </row>
    <row r="4798" spans="7:8">
      <c r="G4798" s="9" t="s">
        <v>11908</v>
      </c>
      <c r="H4798" s="12" t="s">
        <v>130</v>
      </c>
    </row>
    <row r="4799" spans="7:8">
      <c r="G4799" s="9" t="s">
        <v>11909</v>
      </c>
      <c r="H4799" s="12" t="s">
        <v>4769</v>
      </c>
    </row>
    <row r="4800" spans="7:8">
      <c r="G4800" s="9" t="s">
        <v>11910</v>
      </c>
      <c r="H4800" s="12" t="s">
        <v>310</v>
      </c>
    </row>
    <row r="4802" spans="7:8">
      <c r="G4802" s="9" t="s">
        <v>11911</v>
      </c>
      <c r="H4802" s="12" t="s">
        <v>10591</v>
      </c>
    </row>
    <row r="4803" spans="7:8">
      <c r="G4803" s="9" t="s">
        <v>11912</v>
      </c>
      <c r="H4803" s="12" t="s">
        <v>123</v>
      </c>
    </row>
    <row r="4804" spans="7:8">
      <c r="G4804" s="9" t="s">
        <v>11913</v>
      </c>
      <c r="H4804" s="12" t="s">
        <v>130</v>
      </c>
    </row>
    <row r="4805" spans="7:8">
      <c r="G4805" s="9" t="s">
        <v>11914</v>
      </c>
      <c r="H4805" s="12" t="s">
        <v>4774</v>
      </c>
    </row>
    <row r="4806" spans="7:8">
      <c r="G4806" s="9" t="s">
        <v>11915</v>
      </c>
      <c r="H4806" s="12" t="s">
        <v>310</v>
      </c>
    </row>
    <row r="4808" spans="7:8">
      <c r="G4808" s="9" t="s">
        <v>11916</v>
      </c>
      <c r="H4808" s="12" t="s">
        <v>10591</v>
      </c>
    </row>
    <row r="4809" spans="7:8">
      <c r="G4809" s="9" t="s">
        <v>11917</v>
      </c>
      <c r="H4809" s="12" t="s">
        <v>123</v>
      </c>
    </row>
    <row r="4810" spans="7:8">
      <c r="G4810" s="9" t="s">
        <v>11918</v>
      </c>
      <c r="H4810" s="12" t="s">
        <v>130</v>
      </c>
    </row>
    <row r="4811" spans="7:8">
      <c r="G4811" s="9" t="s">
        <v>11919</v>
      </c>
      <c r="H4811" s="12" t="s">
        <v>4780</v>
      </c>
    </row>
    <row r="4812" spans="7:8">
      <c r="G4812" s="9" t="s">
        <v>11920</v>
      </c>
      <c r="H4812" s="12" t="s">
        <v>310</v>
      </c>
    </row>
    <row r="4814" spans="7:8">
      <c r="G4814" s="9" t="s">
        <v>11921</v>
      </c>
      <c r="H4814" s="12" t="s">
        <v>10591</v>
      </c>
    </row>
    <row r="4815" spans="7:8">
      <c r="G4815" s="9" t="s">
        <v>11922</v>
      </c>
      <c r="H4815" s="12" t="s">
        <v>123</v>
      </c>
    </row>
    <row r="4816" spans="7:8">
      <c r="G4816" s="9" t="s">
        <v>11923</v>
      </c>
      <c r="H4816" s="12" t="s">
        <v>130</v>
      </c>
    </row>
    <row r="4817" spans="7:8">
      <c r="G4817" s="9" t="s">
        <v>11924</v>
      </c>
      <c r="H4817" s="12" t="s">
        <v>4786</v>
      </c>
    </row>
    <row r="4818" spans="7:8">
      <c r="G4818" s="9" t="s">
        <v>11925</v>
      </c>
      <c r="H4818" s="12" t="s">
        <v>310</v>
      </c>
    </row>
    <row r="4820" spans="7:8">
      <c r="G4820" s="9" t="s">
        <v>11926</v>
      </c>
      <c r="H4820" s="12" t="s">
        <v>10591</v>
      </c>
    </row>
    <row r="4821" spans="7:8">
      <c r="G4821" s="9" t="s">
        <v>11927</v>
      </c>
      <c r="H4821" s="12" t="s">
        <v>123</v>
      </c>
    </row>
    <row r="4822" spans="7:8">
      <c r="G4822" s="9" t="s">
        <v>11928</v>
      </c>
      <c r="H4822" s="12" t="s">
        <v>130</v>
      </c>
    </row>
    <row r="4823" spans="7:8">
      <c r="G4823" s="9" t="s">
        <v>11929</v>
      </c>
      <c r="H4823" s="12" t="s">
        <v>4792</v>
      </c>
    </row>
    <row r="4824" spans="7:8">
      <c r="G4824" s="9" t="s">
        <v>11930</v>
      </c>
      <c r="H4824" s="12" t="s">
        <v>310</v>
      </c>
    </row>
    <row r="4826" spans="7:8">
      <c r="G4826" s="9" t="s">
        <v>11931</v>
      </c>
      <c r="H4826" s="12" t="s">
        <v>10591</v>
      </c>
    </row>
    <row r="4827" spans="7:8">
      <c r="G4827" s="9" t="s">
        <v>11932</v>
      </c>
      <c r="H4827" s="12" t="s">
        <v>123</v>
      </c>
    </row>
    <row r="4828" spans="7:8">
      <c r="G4828" s="9" t="s">
        <v>11933</v>
      </c>
      <c r="H4828" s="12" t="s">
        <v>130</v>
      </c>
    </row>
    <row r="4829" spans="7:8">
      <c r="G4829" s="9" t="s">
        <v>11934</v>
      </c>
      <c r="H4829" s="12" t="s">
        <v>4798</v>
      </c>
    </row>
    <row r="4830" spans="7:8">
      <c r="G4830" s="9" t="s">
        <v>11935</v>
      </c>
      <c r="H4830" s="12" t="s">
        <v>310</v>
      </c>
    </row>
    <row r="4832" spans="7:8">
      <c r="G4832" s="9" t="s">
        <v>11936</v>
      </c>
      <c r="H4832" s="12" t="s">
        <v>10591</v>
      </c>
    </row>
    <row r="4833" spans="7:8">
      <c r="G4833" s="9" t="s">
        <v>11937</v>
      </c>
      <c r="H4833" s="12" t="s">
        <v>123</v>
      </c>
    </row>
    <row r="4834" spans="7:8">
      <c r="G4834" s="9" t="s">
        <v>11938</v>
      </c>
      <c r="H4834" s="12" t="s">
        <v>130</v>
      </c>
    </row>
    <row r="4835" spans="7:8">
      <c r="G4835" s="9" t="s">
        <v>11939</v>
      </c>
      <c r="H4835" s="12" t="s">
        <v>4804</v>
      </c>
    </row>
    <row r="4836" spans="7:8">
      <c r="G4836" s="9" t="s">
        <v>11940</v>
      </c>
      <c r="H4836" s="12" t="s">
        <v>310</v>
      </c>
    </row>
    <row r="4838" spans="7:8">
      <c r="G4838" s="9" t="s">
        <v>11941</v>
      </c>
      <c r="H4838" s="12" t="s">
        <v>10591</v>
      </c>
    </row>
    <row r="4839" spans="7:8">
      <c r="G4839" s="9" t="s">
        <v>11942</v>
      </c>
      <c r="H4839" s="12" t="s">
        <v>123</v>
      </c>
    </row>
    <row r="4840" spans="7:8">
      <c r="G4840" s="9" t="s">
        <v>11943</v>
      </c>
      <c r="H4840" s="12" t="s">
        <v>130</v>
      </c>
    </row>
    <row r="4841" spans="7:8">
      <c r="G4841" s="9" t="s">
        <v>11944</v>
      </c>
      <c r="H4841" s="12" t="s">
        <v>4809</v>
      </c>
    </row>
    <row r="4842" spans="7:8">
      <c r="G4842" s="9" t="s">
        <v>11945</v>
      </c>
      <c r="H4842" s="12" t="s">
        <v>310</v>
      </c>
    </row>
    <row r="4844" spans="7:8">
      <c r="G4844" s="9" t="s">
        <v>11946</v>
      </c>
      <c r="H4844" s="12" t="s">
        <v>10591</v>
      </c>
    </row>
    <row r="4845" spans="7:8">
      <c r="G4845" s="9" t="s">
        <v>11947</v>
      </c>
      <c r="H4845" s="12" t="s">
        <v>123</v>
      </c>
    </row>
    <row r="4846" spans="7:8">
      <c r="G4846" s="9" t="s">
        <v>11948</v>
      </c>
      <c r="H4846" s="12" t="s">
        <v>130</v>
      </c>
    </row>
    <row r="4847" spans="7:8">
      <c r="G4847" s="9" t="s">
        <v>11949</v>
      </c>
      <c r="H4847" s="12" t="s">
        <v>4815</v>
      </c>
    </row>
    <row r="4848" spans="7:8">
      <c r="G4848" s="9" t="s">
        <v>11950</v>
      </c>
      <c r="H4848" s="12" t="s">
        <v>310</v>
      </c>
    </row>
    <row r="4850" spans="7:8">
      <c r="G4850" s="9" t="s">
        <v>11951</v>
      </c>
      <c r="H4850" s="12" t="s">
        <v>10591</v>
      </c>
    </row>
    <row r="4851" spans="7:8">
      <c r="G4851" s="9" t="s">
        <v>11952</v>
      </c>
      <c r="H4851" s="12" t="s">
        <v>123</v>
      </c>
    </row>
    <row r="4852" spans="7:8">
      <c r="G4852" s="9" t="s">
        <v>11953</v>
      </c>
      <c r="H4852" s="12" t="s">
        <v>130</v>
      </c>
    </row>
    <row r="4853" spans="7:8">
      <c r="G4853" s="9" t="s">
        <v>11954</v>
      </c>
      <c r="H4853" s="12" t="s">
        <v>4821</v>
      </c>
    </row>
    <row r="4854" spans="7:8">
      <c r="G4854" s="9" t="s">
        <v>11955</v>
      </c>
      <c r="H4854" s="12" t="s">
        <v>310</v>
      </c>
    </row>
    <row r="4856" spans="7:8">
      <c r="G4856" s="9" t="s">
        <v>11956</v>
      </c>
      <c r="H4856" s="12" t="s">
        <v>10591</v>
      </c>
    </row>
    <row r="4857" spans="7:8">
      <c r="G4857" s="9" t="s">
        <v>11957</v>
      </c>
      <c r="H4857" s="12" t="s">
        <v>123</v>
      </c>
    </row>
    <row r="4858" spans="7:8">
      <c r="G4858" s="9" t="s">
        <v>11958</v>
      </c>
      <c r="H4858" s="12" t="s">
        <v>130</v>
      </c>
    </row>
    <row r="4859" spans="7:8">
      <c r="G4859" s="9" t="s">
        <v>11959</v>
      </c>
      <c r="H4859" s="12" t="s">
        <v>4827</v>
      </c>
    </row>
    <row r="4860" spans="7:8">
      <c r="G4860" s="9" t="s">
        <v>11960</v>
      </c>
      <c r="H4860" s="12" t="s">
        <v>310</v>
      </c>
    </row>
    <row r="4862" spans="7:8">
      <c r="G4862" s="9" t="s">
        <v>11961</v>
      </c>
      <c r="H4862" s="12" t="s">
        <v>10591</v>
      </c>
    </row>
    <row r="4863" spans="7:8">
      <c r="G4863" s="9" t="s">
        <v>11962</v>
      </c>
      <c r="H4863" s="12" t="s">
        <v>123</v>
      </c>
    </row>
    <row r="4864" spans="7:8">
      <c r="G4864" s="9" t="s">
        <v>11963</v>
      </c>
      <c r="H4864" s="12" t="s">
        <v>130</v>
      </c>
    </row>
    <row r="4865" spans="7:8">
      <c r="G4865" s="9" t="s">
        <v>11964</v>
      </c>
      <c r="H4865" s="12" t="s">
        <v>4833</v>
      </c>
    </row>
    <row r="4866" spans="7:8">
      <c r="G4866" s="9" t="s">
        <v>11965</v>
      </c>
      <c r="H4866" s="12" t="s">
        <v>310</v>
      </c>
    </row>
    <row r="4868" spans="7:8">
      <c r="G4868" s="9" t="s">
        <v>11966</v>
      </c>
      <c r="H4868" s="12" t="s">
        <v>10591</v>
      </c>
    </row>
    <row r="4869" spans="7:8">
      <c r="G4869" s="9" t="s">
        <v>11967</v>
      </c>
      <c r="H4869" s="12" t="s">
        <v>123</v>
      </c>
    </row>
    <row r="4870" spans="7:8">
      <c r="G4870" s="9" t="s">
        <v>11968</v>
      </c>
      <c r="H4870" s="12" t="s">
        <v>130</v>
      </c>
    </row>
    <row r="4871" spans="7:8">
      <c r="G4871" s="9" t="s">
        <v>11969</v>
      </c>
      <c r="H4871" s="12" t="s">
        <v>4839</v>
      </c>
    </row>
    <row r="4872" spans="7:8">
      <c r="G4872" s="9" t="s">
        <v>11970</v>
      </c>
      <c r="H4872" s="12" t="s">
        <v>310</v>
      </c>
    </row>
    <row r="4874" spans="7:8">
      <c r="G4874" s="9" t="s">
        <v>11971</v>
      </c>
      <c r="H4874" s="12" t="s">
        <v>10591</v>
      </c>
    </row>
    <row r="4875" spans="7:8">
      <c r="G4875" s="9" t="s">
        <v>11972</v>
      </c>
      <c r="H4875" s="12" t="s">
        <v>123</v>
      </c>
    </row>
    <row r="4876" spans="7:8">
      <c r="G4876" s="9" t="s">
        <v>11973</v>
      </c>
      <c r="H4876" s="12" t="s">
        <v>130</v>
      </c>
    </row>
    <row r="4877" spans="7:8">
      <c r="G4877" s="9" t="s">
        <v>11974</v>
      </c>
      <c r="H4877" s="12" t="s">
        <v>4844</v>
      </c>
    </row>
    <row r="4878" spans="7:8">
      <c r="G4878" s="9" t="s">
        <v>11975</v>
      </c>
      <c r="H4878" s="12" t="s">
        <v>310</v>
      </c>
    </row>
    <row r="4880" spans="7:8">
      <c r="G4880" s="9" t="s">
        <v>11976</v>
      </c>
      <c r="H4880" s="12" t="s">
        <v>10591</v>
      </c>
    </row>
    <row r="4881" spans="7:8">
      <c r="G4881" s="9" t="s">
        <v>11977</v>
      </c>
      <c r="H4881" s="12" t="s">
        <v>123</v>
      </c>
    </row>
    <row r="4882" spans="7:8">
      <c r="G4882" s="9" t="s">
        <v>11978</v>
      </c>
      <c r="H4882" s="12" t="s">
        <v>130</v>
      </c>
    </row>
    <row r="4883" spans="7:8">
      <c r="G4883" s="9" t="s">
        <v>11979</v>
      </c>
      <c r="H4883" s="12" t="s">
        <v>4850</v>
      </c>
    </row>
    <row r="4884" spans="7:8">
      <c r="G4884" s="9" t="s">
        <v>11980</v>
      </c>
      <c r="H4884" s="12" t="s">
        <v>310</v>
      </c>
    </row>
    <row r="4886" spans="7:8">
      <c r="G4886" s="9" t="s">
        <v>11981</v>
      </c>
      <c r="H4886" s="12" t="s">
        <v>10591</v>
      </c>
    </row>
    <row r="4887" spans="7:8">
      <c r="G4887" s="9" t="s">
        <v>11982</v>
      </c>
      <c r="H4887" s="12" t="s">
        <v>123</v>
      </c>
    </row>
    <row r="4888" spans="7:8">
      <c r="G4888" s="9" t="s">
        <v>11983</v>
      </c>
      <c r="H4888" s="12" t="s">
        <v>130</v>
      </c>
    </row>
    <row r="4889" spans="7:8">
      <c r="G4889" s="9" t="s">
        <v>11984</v>
      </c>
      <c r="H4889" s="12" t="s">
        <v>4856</v>
      </c>
    </row>
    <row r="4890" spans="7:8">
      <c r="G4890" s="9" t="s">
        <v>11985</v>
      </c>
      <c r="H4890" s="12" t="s">
        <v>310</v>
      </c>
    </row>
    <row r="4892" spans="7:8">
      <c r="G4892" s="9" t="s">
        <v>11986</v>
      </c>
      <c r="H4892" s="12" t="s">
        <v>10591</v>
      </c>
    </row>
    <row r="4893" spans="7:8">
      <c r="G4893" s="9" t="s">
        <v>11987</v>
      </c>
      <c r="H4893" s="12" t="s">
        <v>123</v>
      </c>
    </row>
    <row r="4894" spans="7:8">
      <c r="G4894" s="9" t="s">
        <v>11988</v>
      </c>
      <c r="H4894" s="12" t="s">
        <v>130</v>
      </c>
    </row>
    <row r="4895" spans="7:8">
      <c r="G4895" s="9" t="s">
        <v>11989</v>
      </c>
      <c r="H4895" s="12" t="s">
        <v>4862</v>
      </c>
    </row>
    <row r="4896" spans="7:8">
      <c r="G4896" s="9" t="s">
        <v>11990</v>
      </c>
      <c r="H4896" s="12" t="s">
        <v>310</v>
      </c>
    </row>
    <row r="4898" spans="7:8">
      <c r="G4898" s="9" t="s">
        <v>11991</v>
      </c>
      <c r="H4898" s="12" t="s">
        <v>10591</v>
      </c>
    </row>
    <row r="4899" spans="7:8">
      <c r="G4899" s="9" t="s">
        <v>11992</v>
      </c>
      <c r="H4899" s="12" t="s">
        <v>123</v>
      </c>
    </row>
    <row r="4900" spans="7:8">
      <c r="G4900" s="9" t="s">
        <v>11993</v>
      </c>
      <c r="H4900" s="12" t="s">
        <v>130</v>
      </c>
    </row>
    <row r="4901" spans="7:8">
      <c r="G4901" s="9" t="s">
        <v>11994</v>
      </c>
      <c r="H4901" s="12" t="s">
        <v>4868</v>
      </c>
    </row>
    <row r="4902" spans="7:8">
      <c r="G4902" s="9" t="s">
        <v>11995</v>
      </c>
      <c r="H4902" s="12" t="s">
        <v>310</v>
      </c>
    </row>
    <row r="4904" spans="7:8">
      <c r="G4904" s="9" t="s">
        <v>11996</v>
      </c>
      <c r="H4904" s="12" t="s">
        <v>10591</v>
      </c>
    </row>
    <row r="4905" spans="7:8">
      <c r="G4905" s="9" t="s">
        <v>11997</v>
      </c>
      <c r="H4905" s="12" t="s">
        <v>123</v>
      </c>
    </row>
    <row r="4906" spans="7:8">
      <c r="G4906" s="9" t="s">
        <v>11998</v>
      </c>
      <c r="H4906" s="12" t="s">
        <v>130</v>
      </c>
    </row>
    <row r="4907" spans="7:8">
      <c r="G4907" s="9" t="s">
        <v>11999</v>
      </c>
      <c r="H4907" s="12" t="s">
        <v>4874</v>
      </c>
    </row>
    <row r="4908" spans="7:8">
      <c r="G4908" s="9" t="s">
        <v>12000</v>
      </c>
      <c r="H4908" s="12" t="s">
        <v>310</v>
      </c>
    </row>
    <row r="4910" spans="7:8">
      <c r="G4910" s="9" t="s">
        <v>12001</v>
      </c>
      <c r="H4910" s="12" t="s">
        <v>10591</v>
      </c>
    </row>
    <row r="4911" spans="7:8">
      <c r="G4911" s="9" t="s">
        <v>12002</v>
      </c>
      <c r="H4911" s="12" t="s">
        <v>123</v>
      </c>
    </row>
    <row r="4912" spans="7:8">
      <c r="G4912" s="9" t="s">
        <v>12003</v>
      </c>
      <c r="H4912" s="12" t="s">
        <v>130</v>
      </c>
    </row>
    <row r="4913" spans="7:8">
      <c r="G4913" s="9" t="s">
        <v>12004</v>
      </c>
      <c r="H4913" s="12" t="s">
        <v>4879</v>
      </c>
    </row>
    <row r="4914" spans="7:8">
      <c r="G4914" s="9" t="s">
        <v>12005</v>
      </c>
      <c r="H4914" s="12" t="s">
        <v>310</v>
      </c>
    </row>
    <row r="4916" spans="7:8">
      <c r="G4916" s="9" t="s">
        <v>12006</v>
      </c>
      <c r="H4916" s="12" t="s">
        <v>10591</v>
      </c>
    </row>
    <row r="4917" spans="7:8">
      <c r="G4917" s="9" t="s">
        <v>12007</v>
      </c>
      <c r="H4917" s="12" t="s">
        <v>123</v>
      </c>
    </row>
    <row r="4918" spans="7:8">
      <c r="G4918" s="9" t="s">
        <v>12008</v>
      </c>
      <c r="H4918" s="12" t="s">
        <v>130</v>
      </c>
    </row>
    <row r="4919" spans="7:8">
      <c r="G4919" s="9" t="s">
        <v>12009</v>
      </c>
      <c r="H4919" s="12" t="s">
        <v>4885</v>
      </c>
    </row>
    <row r="4920" spans="7:8">
      <c r="G4920" s="9" t="s">
        <v>12010</v>
      </c>
      <c r="H4920" s="12" t="s">
        <v>310</v>
      </c>
    </row>
    <row r="4922" spans="7:8">
      <c r="G4922" s="9" t="s">
        <v>12011</v>
      </c>
      <c r="H4922" s="12" t="s">
        <v>10591</v>
      </c>
    </row>
    <row r="4923" spans="7:8">
      <c r="G4923" s="9" t="s">
        <v>12012</v>
      </c>
      <c r="H4923" s="12" t="s">
        <v>123</v>
      </c>
    </row>
    <row r="4924" spans="7:8">
      <c r="G4924" s="9" t="s">
        <v>12013</v>
      </c>
      <c r="H4924" s="12" t="s">
        <v>130</v>
      </c>
    </row>
    <row r="4925" spans="7:8">
      <c r="G4925" s="9" t="s">
        <v>12014</v>
      </c>
      <c r="H4925" s="12" t="s">
        <v>4891</v>
      </c>
    </row>
    <row r="4926" spans="7:8">
      <c r="G4926" s="9" t="s">
        <v>12015</v>
      </c>
      <c r="H4926" s="12" t="s">
        <v>310</v>
      </c>
    </row>
    <row r="4928" spans="7:8">
      <c r="G4928" s="9" t="s">
        <v>12016</v>
      </c>
      <c r="H4928" s="12" t="s">
        <v>10591</v>
      </c>
    </row>
    <row r="4929" spans="7:8">
      <c r="G4929" s="9" t="s">
        <v>12017</v>
      </c>
      <c r="H4929" s="12" t="s">
        <v>123</v>
      </c>
    </row>
    <row r="4930" spans="7:8">
      <c r="G4930" s="9" t="s">
        <v>12018</v>
      </c>
      <c r="H4930" s="12" t="s">
        <v>130</v>
      </c>
    </row>
    <row r="4931" spans="7:8">
      <c r="G4931" s="9" t="s">
        <v>12019</v>
      </c>
      <c r="H4931" s="12" t="s">
        <v>4897</v>
      </c>
    </row>
    <row r="4932" spans="7:8">
      <c r="G4932" s="9" t="s">
        <v>12020</v>
      </c>
      <c r="H4932" s="12" t="s">
        <v>310</v>
      </c>
    </row>
    <row r="4934" spans="7:8">
      <c r="G4934" s="9" t="s">
        <v>12021</v>
      </c>
      <c r="H4934" s="12" t="s">
        <v>10591</v>
      </c>
    </row>
    <row r="4935" spans="7:8">
      <c r="G4935" s="9" t="s">
        <v>12022</v>
      </c>
      <c r="H4935" s="12" t="s">
        <v>123</v>
      </c>
    </row>
    <row r="4936" spans="7:8">
      <c r="G4936" s="9" t="s">
        <v>12023</v>
      </c>
      <c r="H4936" s="12" t="s">
        <v>130</v>
      </c>
    </row>
    <row r="4937" spans="7:8">
      <c r="G4937" s="9" t="s">
        <v>12024</v>
      </c>
      <c r="H4937" s="12" t="s">
        <v>4903</v>
      </c>
    </row>
    <row r="4938" spans="7:8">
      <c r="G4938" s="9" t="s">
        <v>12025</v>
      </c>
      <c r="H4938" s="12" t="s">
        <v>310</v>
      </c>
    </row>
    <row r="4940" spans="7:8">
      <c r="G4940" s="9" t="s">
        <v>12026</v>
      </c>
      <c r="H4940" s="12" t="s">
        <v>10591</v>
      </c>
    </row>
    <row r="4941" spans="7:8">
      <c r="G4941" s="9" t="s">
        <v>12027</v>
      </c>
      <c r="H4941" s="12" t="s">
        <v>123</v>
      </c>
    </row>
    <row r="4942" spans="7:8">
      <c r="G4942" s="9" t="s">
        <v>12028</v>
      </c>
      <c r="H4942" s="12" t="s">
        <v>130</v>
      </c>
    </row>
    <row r="4943" spans="7:8">
      <c r="G4943" s="9" t="s">
        <v>12029</v>
      </c>
      <c r="H4943" s="12" t="s">
        <v>4909</v>
      </c>
    </row>
    <row r="4944" spans="7:8">
      <c r="G4944" s="9" t="s">
        <v>12030</v>
      </c>
      <c r="H4944" s="12" t="s">
        <v>310</v>
      </c>
    </row>
    <row r="4946" spans="7:8">
      <c r="G4946" s="9" t="s">
        <v>12031</v>
      </c>
      <c r="H4946" s="12" t="s">
        <v>10591</v>
      </c>
    </row>
    <row r="4947" spans="7:8">
      <c r="G4947" s="9" t="s">
        <v>12032</v>
      </c>
      <c r="H4947" s="12" t="s">
        <v>123</v>
      </c>
    </row>
    <row r="4948" spans="7:8">
      <c r="G4948" s="9" t="s">
        <v>12033</v>
      </c>
      <c r="H4948" s="12" t="s">
        <v>130</v>
      </c>
    </row>
    <row r="4949" spans="7:8">
      <c r="G4949" s="9" t="s">
        <v>12034</v>
      </c>
      <c r="H4949" s="12" t="s">
        <v>4914</v>
      </c>
    </row>
    <row r="4950" spans="7:8">
      <c r="G4950" s="9" t="s">
        <v>12035</v>
      </c>
      <c r="H4950" s="12" t="s">
        <v>310</v>
      </c>
    </row>
    <row r="4952" spans="7:8">
      <c r="G4952" s="9" t="s">
        <v>12036</v>
      </c>
      <c r="H4952" s="12" t="s">
        <v>10591</v>
      </c>
    </row>
    <row r="4953" spans="7:8">
      <c r="G4953" s="9" t="s">
        <v>12037</v>
      </c>
      <c r="H4953" s="12" t="s">
        <v>123</v>
      </c>
    </row>
    <row r="4954" spans="7:8">
      <c r="G4954" s="9" t="s">
        <v>12038</v>
      </c>
      <c r="H4954" s="12" t="s">
        <v>130</v>
      </c>
    </row>
    <row r="4955" spans="7:8">
      <c r="G4955" s="9" t="s">
        <v>12039</v>
      </c>
      <c r="H4955" s="12" t="s">
        <v>4920</v>
      </c>
    </row>
    <row r="4956" spans="7:8">
      <c r="G4956" s="9" t="s">
        <v>12040</v>
      </c>
      <c r="H4956" s="12" t="s">
        <v>310</v>
      </c>
    </row>
    <row r="4958" spans="7:8">
      <c r="G4958" s="9" t="s">
        <v>12041</v>
      </c>
      <c r="H4958" s="12" t="s">
        <v>10591</v>
      </c>
    </row>
    <row r="4959" spans="7:8">
      <c r="G4959" s="9" t="s">
        <v>12042</v>
      </c>
      <c r="H4959" s="12" t="s">
        <v>123</v>
      </c>
    </row>
    <row r="4960" spans="7:8">
      <c r="G4960" s="9" t="s">
        <v>12043</v>
      </c>
      <c r="H4960" s="12" t="s">
        <v>130</v>
      </c>
    </row>
    <row r="4961" spans="7:8">
      <c r="G4961" s="9" t="s">
        <v>12044</v>
      </c>
      <c r="H4961" s="12" t="s">
        <v>4926</v>
      </c>
    </row>
    <row r="4962" spans="7:8">
      <c r="G4962" s="9" t="s">
        <v>12045</v>
      </c>
      <c r="H4962" s="12" t="s">
        <v>310</v>
      </c>
    </row>
    <row r="4964" spans="7:8">
      <c r="G4964" s="9" t="s">
        <v>12046</v>
      </c>
      <c r="H4964" s="12" t="s">
        <v>10591</v>
      </c>
    </row>
    <row r="4965" spans="7:8">
      <c r="G4965" s="9" t="s">
        <v>12047</v>
      </c>
      <c r="H4965" s="12" t="s">
        <v>123</v>
      </c>
    </row>
    <row r="4966" spans="7:8">
      <c r="G4966" s="9" t="s">
        <v>12048</v>
      </c>
      <c r="H4966" s="12" t="s">
        <v>130</v>
      </c>
    </row>
    <row r="4967" spans="7:8">
      <c r="G4967" s="9" t="s">
        <v>12049</v>
      </c>
      <c r="H4967" s="12" t="s">
        <v>4932</v>
      </c>
    </row>
    <row r="4968" spans="7:8">
      <c r="G4968" s="9" t="s">
        <v>12050</v>
      </c>
      <c r="H4968" s="12" t="s">
        <v>591</v>
      </c>
    </row>
    <row r="4970" spans="7:8">
      <c r="G4970" s="9" t="s">
        <v>12051</v>
      </c>
      <c r="H4970" s="12" t="s">
        <v>10591</v>
      </c>
    </row>
    <row r="4971" spans="7:8">
      <c r="G4971" s="9" t="s">
        <v>12052</v>
      </c>
      <c r="H4971" s="12" t="s">
        <v>123</v>
      </c>
    </row>
    <row r="4972" spans="7:8">
      <c r="G4972" s="9" t="s">
        <v>12053</v>
      </c>
      <c r="H4972" s="12" t="s">
        <v>130</v>
      </c>
    </row>
    <row r="4973" spans="7:8">
      <c r="G4973" s="9" t="s">
        <v>12054</v>
      </c>
      <c r="H4973" s="12" t="s">
        <v>4938</v>
      </c>
    </row>
    <row r="4974" spans="7:8">
      <c r="G4974" s="9" t="s">
        <v>12055</v>
      </c>
      <c r="H4974" s="12" t="s">
        <v>591</v>
      </c>
    </row>
    <row r="4976" spans="7:8">
      <c r="G4976" s="9" t="s">
        <v>12056</v>
      </c>
      <c r="H4976" s="12" t="s">
        <v>10591</v>
      </c>
    </row>
    <row r="4977" spans="7:8">
      <c r="G4977" s="9" t="s">
        <v>12057</v>
      </c>
      <c r="H4977" s="12" t="s">
        <v>123</v>
      </c>
    </row>
    <row r="4978" spans="7:8">
      <c r="G4978" s="9" t="s">
        <v>12058</v>
      </c>
      <c r="H4978" s="12" t="s">
        <v>130</v>
      </c>
    </row>
    <row r="4979" spans="7:8">
      <c r="G4979" s="9" t="s">
        <v>12059</v>
      </c>
      <c r="H4979" s="12" t="s">
        <v>4944</v>
      </c>
    </row>
    <row r="4980" spans="7:8">
      <c r="G4980" s="9" t="s">
        <v>12060</v>
      </c>
      <c r="H4980" s="12" t="s">
        <v>591</v>
      </c>
    </row>
    <row r="4982" spans="7:8">
      <c r="G4982" s="9" t="s">
        <v>12061</v>
      </c>
      <c r="H4982" s="12" t="s">
        <v>10591</v>
      </c>
    </row>
    <row r="4983" spans="7:8">
      <c r="G4983" s="9" t="s">
        <v>12062</v>
      </c>
      <c r="H4983" s="12" t="s">
        <v>123</v>
      </c>
    </row>
    <row r="4984" spans="7:8">
      <c r="G4984" s="9" t="s">
        <v>12063</v>
      </c>
      <c r="H4984" s="12" t="s">
        <v>130</v>
      </c>
    </row>
    <row r="4985" spans="7:8">
      <c r="G4985" s="9" t="s">
        <v>12064</v>
      </c>
      <c r="H4985" s="12" t="s">
        <v>4949</v>
      </c>
    </row>
    <row r="4986" spans="7:8">
      <c r="G4986" s="9" t="s">
        <v>12065</v>
      </c>
      <c r="H4986" s="12" t="s">
        <v>12066</v>
      </c>
    </row>
    <row r="4988" spans="7:8">
      <c r="G4988" s="9" t="s">
        <v>12067</v>
      </c>
      <c r="H4988" s="12" t="s">
        <v>10591</v>
      </c>
    </row>
    <row r="4989" spans="7:8">
      <c r="G4989" s="9" t="s">
        <v>12068</v>
      </c>
      <c r="H4989" s="12" t="s">
        <v>123</v>
      </c>
    </row>
    <row r="4990" spans="7:8">
      <c r="G4990" s="9" t="s">
        <v>12069</v>
      </c>
      <c r="H4990" s="12" t="s">
        <v>130</v>
      </c>
    </row>
    <row r="4991" spans="7:8">
      <c r="G4991" s="9" t="s">
        <v>12070</v>
      </c>
      <c r="H4991" s="12" t="s">
        <v>4955</v>
      </c>
    </row>
    <row r="4992" spans="7:8">
      <c r="G4992" s="9" t="s">
        <v>12071</v>
      </c>
      <c r="H4992" s="12" t="s">
        <v>12066</v>
      </c>
    </row>
    <row r="4994" spans="7:8">
      <c r="G4994" s="9" t="s">
        <v>12072</v>
      </c>
      <c r="H4994" s="12" t="s">
        <v>10591</v>
      </c>
    </row>
    <row r="4995" spans="7:8">
      <c r="G4995" s="9" t="s">
        <v>12073</v>
      </c>
      <c r="H4995" s="12" t="s">
        <v>123</v>
      </c>
    </row>
    <row r="4996" spans="7:8">
      <c r="G4996" s="9" t="s">
        <v>12074</v>
      </c>
      <c r="H4996" s="12" t="s">
        <v>130</v>
      </c>
    </row>
    <row r="4997" spans="7:8">
      <c r="G4997" s="9" t="s">
        <v>12075</v>
      </c>
      <c r="H4997" s="12" t="s">
        <v>4961</v>
      </c>
    </row>
    <row r="4998" spans="7:8">
      <c r="G4998" s="9" t="s">
        <v>12076</v>
      </c>
      <c r="H4998" s="12" t="s">
        <v>12066</v>
      </c>
    </row>
    <row r="5000" spans="7:8">
      <c r="G5000" s="9" t="s">
        <v>12077</v>
      </c>
      <c r="H5000" s="12" t="s">
        <v>10591</v>
      </c>
    </row>
    <row r="5001" spans="7:8">
      <c r="G5001" s="9" t="s">
        <v>12078</v>
      </c>
      <c r="H5001" s="12" t="s">
        <v>123</v>
      </c>
    </row>
    <row r="5002" spans="7:8">
      <c r="G5002" s="9" t="s">
        <v>12079</v>
      </c>
      <c r="H5002" s="12" t="s">
        <v>130</v>
      </c>
    </row>
    <row r="5003" spans="7:8">
      <c r="G5003" s="9" t="s">
        <v>12080</v>
      </c>
      <c r="H5003" s="12" t="s">
        <v>4967</v>
      </c>
    </row>
    <row r="5004" spans="7:8">
      <c r="G5004" s="9" t="s">
        <v>12081</v>
      </c>
      <c r="H5004" s="12" t="s">
        <v>12066</v>
      </c>
    </row>
    <row r="5006" spans="7:8">
      <c r="G5006" s="9" t="s">
        <v>12082</v>
      </c>
      <c r="H5006" s="12" t="s">
        <v>10591</v>
      </c>
    </row>
    <row r="5007" spans="7:8">
      <c r="G5007" s="9" t="s">
        <v>12083</v>
      </c>
      <c r="H5007" s="12" t="s">
        <v>123</v>
      </c>
    </row>
    <row r="5008" spans="7:8">
      <c r="G5008" s="9" t="s">
        <v>12084</v>
      </c>
      <c r="H5008" s="12" t="s">
        <v>130</v>
      </c>
    </row>
    <row r="5009" spans="7:8">
      <c r="G5009" s="9" t="s">
        <v>12085</v>
      </c>
      <c r="H5009" s="12" t="s">
        <v>4973</v>
      </c>
    </row>
    <row r="5010" spans="7:8">
      <c r="G5010" s="9" t="s">
        <v>12086</v>
      </c>
      <c r="H5010" s="12" t="s">
        <v>12066</v>
      </c>
    </row>
    <row r="5012" spans="7:8">
      <c r="G5012" s="9" t="s">
        <v>12087</v>
      </c>
      <c r="H5012" s="12" t="s">
        <v>10591</v>
      </c>
    </row>
    <row r="5013" spans="7:8">
      <c r="G5013" s="9" t="s">
        <v>12088</v>
      </c>
      <c r="H5013" s="12" t="s">
        <v>123</v>
      </c>
    </row>
    <row r="5014" spans="7:8">
      <c r="G5014" s="9" t="s">
        <v>12089</v>
      </c>
      <c r="H5014" s="12" t="s">
        <v>130</v>
      </c>
    </row>
    <row r="5015" spans="7:8">
      <c r="G5015" s="9" t="s">
        <v>12090</v>
      </c>
      <c r="H5015" s="12" t="s">
        <v>4979</v>
      </c>
    </row>
    <row r="5016" spans="7:8">
      <c r="G5016" s="9" t="s">
        <v>12091</v>
      </c>
      <c r="H5016" s="12" t="s">
        <v>12066</v>
      </c>
    </row>
    <row r="5018" spans="7:8">
      <c r="G5018" s="9" t="s">
        <v>12092</v>
      </c>
      <c r="H5018" s="12" t="s">
        <v>10591</v>
      </c>
    </row>
    <row r="5019" spans="7:8">
      <c r="G5019" s="9" t="s">
        <v>12093</v>
      </c>
      <c r="H5019" s="12" t="s">
        <v>123</v>
      </c>
    </row>
    <row r="5020" spans="7:8">
      <c r="G5020" s="9" t="s">
        <v>12094</v>
      </c>
      <c r="H5020" s="12" t="s">
        <v>130</v>
      </c>
    </row>
    <row r="5021" spans="7:8">
      <c r="G5021" s="9" t="s">
        <v>12095</v>
      </c>
      <c r="H5021" s="12" t="s">
        <v>4984</v>
      </c>
    </row>
    <row r="5022" spans="7:8">
      <c r="G5022" s="9" t="s">
        <v>12096</v>
      </c>
      <c r="H5022" s="12" t="s">
        <v>12066</v>
      </c>
    </row>
    <row r="5024" spans="7:8">
      <c r="G5024" s="9" t="s">
        <v>12097</v>
      </c>
      <c r="H5024" s="12" t="s">
        <v>10591</v>
      </c>
    </row>
    <row r="5025" spans="7:8">
      <c r="G5025" s="9" t="s">
        <v>12098</v>
      </c>
      <c r="H5025" s="12" t="s">
        <v>123</v>
      </c>
    </row>
    <row r="5026" spans="7:8">
      <c r="G5026" s="9" t="s">
        <v>12099</v>
      </c>
      <c r="H5026" s="12" t="s">
        <v>130</v>
      </c>
    </row>
    <row r="5027" spans="7:8">
      <c r="G5027" s="9" t="s">
        <v>12100</v>
      </c>
      <c r="H5027" s="12" t="s">
        <v>4990</v>
      </c>
    </row>
    <row r="5028" spans="7:8">
      <c r="G5028" s="9" t="s">
        <v>12101</v>
      </c>
      <c r="H5028" s="12" t="s">
        <v>12066</v>
      </c>
    </row>
    <row r="5030" spans="7:8">
      <c r="G5030" s="9" t="s">
        <v>12102</v>
      </c>
      <c r="H5030" s="12" t="s">
        <v>10591</v>
      </c>
    </row>
    <row r="5031" spans="7:8">
      <c r="G5031" s="9" t="s">
        <v>12103</v>
      </c>
      <c r="H5031" s="12" t="s">
        <v>123</v>
      </c>
    </row>
    <row r="5032" spans="7:8">
      <c r="G5032" s="9" t="s">
        <v>12104</v>
      </c>
      <c r="H5032" s="12" t="s">
        <v>130</v>
      </c>
    </row>
    <row r="5033" spans="7:8">
      <c r="G5033" s="9" t="s">
        <v>12105</v>
      </c>
      <c r="H5033" s="12" t="s">
        <v>4996</v>
      </c>
    </row>
    <row r="5034" spans="7:8">
      <c r="G5034" s="9" t="s">
        <v>12106</v>
      </c>
      <c r="H5034" s="12" t="s">
        <v>12066</v>
      </c>
    </row>
    <row r="5036" spans="7:8">
      <c r="G5036" s="9" t="s">
        <v>12107</v>
      </c>
      <c r="H5036" s="12" t="s">
        <v>10591</v>
      </c>
    </row>
    <row r="5037" spans="7:8">
      <c r="G5037" s="9" t="s">
        <v>12108</v>
      </c>
      <c r="H5037" s="12" t="s">
        <v>123</v>
      </c>
    </row>
    <row r="5038" spans="7:8">
      <c r="G5038" s="9" t="s">
        <v>12109</v>
      </c>
      <c r="H5038" s="12" t="s">
        <v>130</v>
      </c>
    </row>
    <row r="5039" spans="7:8">
      <c r="G5039" s="9" t="s">
        <v>12110</v>
      </c>
      <c r="H5039" s="12" t="s">
        <v>5002</v>
      </c>
    </row>
    <row r="5040" spans="7:8">
      <c r="G5040" s="9" t="s">
        <v>12111</v>
      </c>
      <c r="H5040" s="12" t="s">
        <v>12066</v>
      </c>
    </row>
    <row r="5042" spans="7:8">
      <c r="G5042" s="9" t="s">
        <v>12112</v>
      </c>
      <c r="H5042" s="12" t="s">
        <v>10591</v>
      </c>
    </row>
    <row r="5043" spans="7:8">
      <c r="G5043" s="9" t="s">
        <v>12113</v>
      </c>
      <c r="H5043" s="12" t="s">
        <v>123</v>
      </c>
    </row>
    <row r="5044" spans="7:8">
      <c r="G5044" s="9" t="s">
        <v>12114</v>
      </c>
      <c r="H5044" s="12" t="s">
        <v>130</v>
      </c>
    </row>
    <row r="5045" spans="7:8">
      <c r="G5045" s="9" t="s">
        <v>12115</v>
      </c>
      <c r="H5045" s="12" t="s">
        <v>5008</v>
      </c>
    </row>
    <row r="5046" spans="7:8">
      <c r="G5046" s="9" t="s">
        <v>12116</v>
      </c>
      <c r="H5046" s="12" t="s">
        <v>12066</v>
      </c>
    </row>
    <row r="5048" spans="7:8">
      <c r="G5048" s="9" t="s">
        <v>12117</v>
      </c>
      <c r="H5048" s="12" t="s">
        <v>10591</v>
      </c>
    </row>
    <row r="5049" spans="7:8">
      <c r="G5049" s="9" t="s">
        <v>12118</v>
      </c>
      <c r="H5049" s="12" t="s">
        <v>123</v>
      </c>
    </row>
    <row r="5050" spans="7:8">
      <c r="G5050" s="9" t="s">
        <v>12119</v>
      </c>
      <c r="H5050" s="12" t="s">
        <v>130</v>
      </c>
    </row>
    <row r="5051" spans="7:8">
      <c r="G5051" s="9" t="s">
        <v>12120</v>
      </c>
      <c r="H5051" s="12" t="s">
        <v>5014</v>
      </c>
    </row>
    <row r="5052" spans="7:8">
      <c r="G5052" s="9" t="s">
        <v>12121</v>
      </c>
      <c r="H5052" s="12" t="s">
        <v>12066</v>
      </c>
    </row>
    <row r="5054" spans="7:8">
      <c r="G5054" s="9" t="s">
        <v>12122</v>
      </c>
      <c r="H5054" s="12" t="s">
        <v>10591</v>
      </c>
    </row>
    <row r="5055" spans="7:8">
      <c r="G5055" s="9" t="s">
        <v>12123</v>
      </c>
      <c r="H5055" s="12" t="s">
        <v>123</v>
      </c>
    </row>
    <row r="5056" spans="7:8">
      <c r="G5056" s="9" t="s">
        <v>12124</v>
      </c>
      <c r="H5056" s="12" t="s">
        <v>130</v>
      </c>
    </row>
    <row r="5057" spans="7:8">
      <c r="G5057" s="9" t="s">
        <v>12125</v>
      </c>
      <c r="H5057" s="12" t="s">
        <v>5019</v>
      </c>
    </row>
    <row r="5058" spans="7:8">
      <c r="G5058" s="9" t="s">
        <v>12126</v>
      </c>
      <c r="H5058" s="12" t="s">
        <v>12066</v>
      </c>
    </row>
    <row r="5060" spans="7:8">
      <c r="G5060" s="9" t="s">
        <v>12127</v>
      </c>
      <c r="H5060" s="12" t="s">
        <v>10591</v>
      </c>
    </row>
    <row r="5061" spans="7:8">
      <c r="G5061" s="9" t="s">
        <v>12128</v>
      </c>
      <c r="H5061" s="12" t="s">
        <v>123</v>
      </c>
    </row>
    <row r="5062" spans="7:8">
      <c r="G5062" s="9" t="s">
        <v>12129</v>
      </c>
      <c r="H5062" s="12" t="s">
        <v>130</v>
      </c>
    </row>
    <row r="5063" spans="7:8">
      <c r="G5063" s="9" t="s">
        <v>12130</v>
      </c>
      <c r="H5063" s="12" t="s">
        <v>5025</v>
      </c>
    </row>
    <row r="5064" spans="7:8">
      <c r="G5064" s="9" t="s">
        <v>12131</v>
      </c>
      <c r="H5064" s="12" t="s">
        <v>12066</v>
      </c>
    </row>
    <row r="5066" spans="7:8">
      <c r="G5066" s="9" t="s">
        <v>12132</v>
      </c>
      <c r="H5066" s="12" t="s">
        <v>10591</v>
      </c>
    </row>
    <row r="5067" spans="7:8">
      <c r="G5067" s="9" t="s">
        <v>12133</v>
      </c>
      <c r="H5067" s="12" t="s">
        <v>123</v>
      </c>
    </row>
    <row r="5068" spans="7:8">
      <c r="G5068" s="9" t="s">
        <v>12134</v>
      </c>
      <c r="H5068" s="12" t="s">
        <v>130</v>
      </c>
    </row>
    <row r="5069" spans="7:8">
      <c r="G5069" s="9" t="s">
        <v>12135</v>
      </c>
      <c r="H5069" s="12" t="s">
        <v>5031</v>
      </c>
    </row>
    <row r="5070" spans="7:8">
      <c r="G5070" s="9" t="s">
        <v>12136</v>
      </c>
      <c r="H5070" s="12" t="s">
        <v>9517</v>
      </c>
    </row>
    <row r="5072" spans="7:8">
      <c r="G5072" s="9" t="s">
        <v>12137</v>
      </c>
      <c r="H5072" s="12" t="s">
        <v>10591</v>
      </c>
    </row>
    <row r="5073" spans="7:8">
      <c r="G5073" s="9" t="s">
        <v>12138</v>
      </c>
      <c r="H5073" s="12" t="s">
        <v>123</v>
      </c>
    </row>
    <row r="5074" spans="7:8">
      <c r="G5074" s="9" t="s">
        <v>12139</v>
      </c>
      <c r="H5074" s="12" t="s">
        <v>130</v>
      </c>
    </row>
    <row r="5075" spans="7:8">
      <c r="G5075" s="9" t="s">
        <v>12140</v>
      </c>
      <c r="H5075" s="12" t="s">
        <v>5037</v>
      </c>
    </row>
    <row r="5076" spans="7:8">
      <c r="G5076" s="9" t="s">
        <v>12141</v>
      </c>
      <c r="H5076" s="12" t="s">
        <v>9517</v>
      </c>
    </row>
    <row r="5078" spans="7:8">
      <c r="G5078" s="9" t="s">
        <v>12142</v>
      </c>
      <c r="H5078" s="12" t="s">
        <v>10591</v>
      </c>
    </row>
    <row r="5079" spans="7:8">
      <c r="G5079" s="9" t="s">
        <v>12143</v>
      </c>
      <c r="H5079" s="12" t="s">
        <v>123</v>
      </c>
    </row>
    <row r="5080" spans="7:8">
      <c r="G5080" s="9" t="s">
        <v>12144</v>
      </c>
      <c r="H5080" s="12" t="s">
        <v>130</v>
      </c>
    </row>
    <row r="5081" spans="7:8">
      <c r="G5081" s="9" t="s">
        <v>12145</v>
      </c>
      <c r="H5081" s="12" t="s">
        <v>5043</v>
      </c>
    </row>
    <row r="5082" spans="7:8">
      <c r="G5082" s="9" t="s">
        <v>12146</v>
      </c>
      <c r="H5082" s="12" t="s">
        <v>9517</v>
      </c>
    </row>
    <row r="5084" spans="7:8">
      <c r="G5084" s="9" t="s">
        <v>12147</v>
      </c>
      <c r="H5084" s="12" t="s">
        <v>10591</v>
      </c>
    </row>
    <row r="5085" spans="7:8">
      <c r="G5085" s="9" t="s">
        <v>12148</v>
      </c>
      <c r="H5085" s="12" t="s">
        <v>123</v>
      </c>
    </row>
    <row r="5086" spans="7:8">
      <c r="G5086" s="9" t="s">
        <v>12149</v>
      </c>
      <c r="H5086" s="12" t="s">
        <v>130</v>
      </c>
    </row>
    <row r="5087" spans="7:8">
      <c r="G5087" s="9" t="s">
        <v>12150</v>
      </c>
      <c r="H5087" s="12" t="s">
        <v>5049</v>
      </c>
    </row>
    <row r="5088" spans="7:8">
      <c r="G5088" s="9" t="s">
        <v>12151</v>
      </c>
      <c r="H5088" s="12" t="s">
        <v>9517</v>
      </c>
    </row>
    <row r="5090" spans="7:8">
      <c r="G5090" s="9" t="s">
        <v>12152</v>
      </c>
      <c r="H5090" s="12" t="s">
        <v>10591</v>
      </c>
    </row>
    <row r="5091" spans="7:8">
      <c r="G5091" s="9" t="s">
        <v>12153</v>
      </c>
      <c r="H5091" s="12" t="s">
        <v>123</v>
      </c>
    </row>
    <row r="5092" spans="7:8">
      <c r="G5092" s="9" t="s">
        <v>12154</v>
      </c>
      <c r="H5092" s="12" t="s">
        <v>130</v>
      </c>
    </row>
    <row r="5093" spans="7:8">
      <c r="G5093" s="9" t="s">
        <v>12155</v>
      </c>
      <c r="H5093" s="12" t="s">
        <v>5054</v>
      </c>
    </row>
    <row r="5094" spans="7:8">
      <c r="G5094" s="9" t="s">
        <v>12156</v>
      </c>
      <c r="H5094" s="12" t="s">
        <v>9517</v>
      </c>
    </row>
    <row r="5096" spans="7:8">
      <c r="G5096" s="9" t="s">
        <v>12157</v>
      </c>
      <c r="H5096" s="12" t="s">
        <v>10591</v>
      </c>
    </row>
    <row r="5097" spans="7:8">
      <c r="G5097" s="9" t="s">
        <v>12158</v>
      </c>
      <c r="H5097" s="12" t="s">
        <v>123</v>
      </c>
    </row>
    <row r="5098" spans="7:8">
      <c r="G5098" s="9" t="s">
        <v>12159</v>
      </c>
      <c r="H5098" s="12" t="s">
        <v>130</v>
      </c>
    </row>
    <row r="5099" spans="7:8">
      <c r="G5099" s="9" t="s">
        <v>12160</v>
      </c>
      <c r="H5099" s="12" t="s">
        <v>5060</v>
      </c>
    </row>
    <row r="5100" spans="7:8">
      <c r="G5100" s="9" t="s">
        <v>12161</v>
      </c>
      <c r="H5100" s="12" t="s">
        <v>9517</v>
      </c>
    </row>
    <row r="5102" spans="7:8">
      <c r="G5102" s="9" t="s">
        <v>12162</v>
      </c>
      <c r="H5102" s="12" t="s">
        <v>10591</v>
      </c>
    </row>
    <row r="5103" spans="7:8">
      <c r="G5103" s="9" t="s">
        <v>12163</v>
      </c>
      <c r="H5103" s="12" t="s">
        <v>123</v>
      </c>
    </row>
    <row r="5104" spans="7:8">
      <c r="G5104" s="9" t="s">
        <v>12164</v>
      </c>
      <c r="H5104" s="12" t="s">
        <v>130</v>
      </c>
    </row>
    <row r="5105" spans="7:8">
      <c r="G5105" s="9" t="s">
        <v>12165</v>
      </c>
      <c r="H5105" s="12" t="s">
        <v>5066</v>
      </c>
    </row>
    <row r="5106" spans="7:8">
      <c r="G5106" s="9" t="s">
        <v>12166</v>
      </c>
      <c r="H5106" s="12" t="s">
        <v>9517</v>
      </c>
    </row>
    <row r="5108" spans="7:8">
      <c r="G5108" s="9" t="s">
        <v>12167</v>
      </c>
      <c r="H5108" s="12" t="s">
        <v>10591</v>
      </c>
    </row>
    <row r="5109" spans="7:8">
      <c r="G5109" s="9" t="s">
        <v>12168</v>
      </c>
      <c r="H5109" s="12" t="s">
        <v>123</v>
      </c>
    </row>
    <row r="5110" spans="7:8">
      <c r="G5110" s="9" t="s">
        <v>12169</v>
      </c>
      <c r="H5110" s="12" t="s">
        <v>130</v>
      </c>
    </row>
    <row r="5111" spans="7:8">
      <c r="G5111" s="9" t="s">
        <v>12170</v>
      </c>
      <c r="H5111" s="12" t="s">
        <v>5072</v>
      </c>
    </row>
    <row r="5112" spans="7:8">
      <c r="G5112" s="9" t="s">
        <v>12171</v>
      </c>
      <c r="H5112" s="12" t="s">
        <v>9517</v>
      </c>
    </row>
    <row r="5114" spans="7:8">
      <c r="G5114" s="9" t="s">
        <v>12172</v>
      </c>
      <c r="H5114" s="12" t="s">
        <v>10591</v>
      </c>
    </row>
    <row r="5115" spans="7:8">
      <c r="G5115" s="9" t="s">
        <v>12173</v>
      </c>
      <c r="H5115" s="12" t="s">
        <v>123</v>
      </c>
    </row>
    <row r="5116" spans="7:8">
      <c r="G5116" s="9" t="s">
        <v>12174</v>
      </c>
      <c r="H5116" s="12" t="s">
        <v>130</v>
      </c>
    </row>
    <row r="5117" spans="7:8">
      <c r="G5117" s="9" t="s">
        <v>12175</v>
      </c>
      <c r="H5117" s="12" t="s">
        <v>5078</v>
      </c>
    </row>
    <row r="5118" spans="7:8">
      <c r="G5118" s="9" t="s">
        <v>12176</v>
      </c>
      <c r="H5118" s="12" t="s">
        <v>9517</v>
      </c>
    </row>
    <row r="5120" spans="7:8">
      <c r="G5120" s="9" t="s">
        <v>12177</v>
      </c>
      <c r="H5120" s="12" t="s">
        <v>10591</v>
      </c>
    </row>
    <row r="5121" spans="7:8">
      <c r="G5121" s="9" t="s">
        <v>12178</v>
      </c>
      <c r="H5121" s="12" t="s">
        <v>123</v>
      </c>
    </row>
    <row r="5122" spans="7:8">
      <c r="G5122" s="9" t="s">
        <v>12179</v>
      </c>
      <c r="H5122" s="12" t="s">
        <v>130</v>
      </c>
    </row>
    <row r="5123" spans="7:8">
      <c r="G5123" s="9" t="s">
        <v>12180</v>
      </c>
      <c r="H5123" s="12" t="s">
        <v>5084</v>
      </c>
    </row>
    <row r="5124" spans="7:8">
      <c r="G5124" s="9" t="s">
        <v>12181</v>
      </c>
      <c r="H5124" s="12" t="s">
        <v>9517</v>
      </c>
    </row>
    <row r="5126" spans="7:8">
      <c r="G5126" s="9" t="s">
        <v>12182</v>
      </c>
      <c r="H5126" s="12" t="s">
        <v>10591</v>
      </c>
    </row>
    <row r="5127" spans="7:8">
      <c r="G5127" s="9" t="s">
        <v>12183</v>
      </c>
      <c r="H5127" s="12" t="s">
        <v>123</v>
      </c>
    </row>
    <row r="5128" spans="7:8">
      <c r="G5128" s="9" t="s">
        <v>12184</v>
      </c>
      <c r="H5128" s="12" t="s">
        <v>130</v>
      </c>
    </row>
    <row r="5129" spans="7:8">
      <c r="G5129" s="9" t="s">
        <v>12185</v>
      </c>
      <c r="H5129" s="12" t="s">
        <v>5089</v>
      </c>
    </row>
    <row r="5130" spans="7:8">
      <c r="G5130" s="9" t="s">
        <v>12186</v>
      </c>
      <c r="H5130" s="12" t="s">
        <v>9517</v>
      </c>
    </row>
    <row r="5132" spans="7:8">
      <c r="G5132" s="9" t="s">
        <v>12187</v>
      </c>
      <c r="H5132" s="12" t="s">
        <v>10591</v>
      </c>
    </row>
    <row r="5133" spans="7:8">
      <c r="G5133" s="9" t="s">
        <v>12188</v>
      </c>
      <c r="H5133" s="12" t="s">
        <v>123</v>
      </c>
    </row>
    <row r="5134" spans="7:8">
      <c r="G5134" s="9" t="s">
        <v>12189</v>
      </c>
      <c r="H5134" s="12" t="s">
        <v>130</v>
      </c>
    </row>
    <row r="5135" spans="7:8">
      <c r="G5135" s="9" t="s">
        <v>12190</v>
      </c>
      <c r="H5135" s="12" t="s">
        <v>5095</v>
      </c>
    </row>
    <row r="5136" spans="7:8">
      <c r="G5136" s="9" t="s">
        <v>12191</v>
      </c>
      <c r="H5136" s="12" t="s">
        <v>310</v>
      </c>
    </row>
    <row r="5138" spans="7:8">
      <c r="G5138" s="9" t="s">
        <v>12192</v>
      </c>
      <c r="H5138" s="12" t="s">
        <v>10591</v>
      </c>
    </row>
    <row r="5139" spans="7:8">
      <c r="G5139" s="9" t="s">
        <v>12193</v>
      </c>
      <c r="H5139" s="12" t="s">
        <v>123</v>
      </c>
    </row>
    <row r="5140" spans="7:8">
      <c r="G5140" s="9" t="s">
        <v>12194</v>
      </c>
      <c r="H5140" s="12" t="s">
        <v>130</v>
      </c>
    </row>
    <row r="5141" spans="7:8">
      <c r="G5141" s="9" t="s">
        <v>12195</v>
      </c>
      <c r="H5141" s="12" t="s">
        <v>5101</v>
      </c>
    </row>
    <row r="5142" spans="7:8">
      <c r="G5142" s="9" t="s">
        <v>12196</v>
      </c>
      <c r="H5142" s="12" t="s">
        <v>310</v>
      </c>
    </row>
    <row r="5144" spans="7:8">
      <c r="G5144" s="9" t="s">
        <v>12197</v>
      </c>
      <c r="H5144" s="12" t="s">
        <v>10591</v>
      </c>
    </row>
    <row r="5145" spans="7:8">
      <c r="G5145" s="9" t="s">
        <v>12198</v>
      </c>
      <c r="H5145" s="12" t="s">
        <v>123</v>
      </c>
    </row>
    <row r="5146" spans="7:8">
      <c r="G5146" s="9" t="s">
        <v>12199</v>
      </c>
      <c r="H5146" s="12" t="s">
        <v>130</v>
      </c>
    </row>
    <row r="5147" spans="7:8">
      <c r="G5147" s="9" t="s">
        <v>12200</v>
      </c>
      <c r="H5147" s="12" t="s">
        <v>5107</v>
      </c>
    </row>
    <row r="5148" spans="7:8">
      <c r="G5148" s="9" t="s">
        <v>12201</v>
      </c>
      <c r="H5148" s="12" t="s">
        <v>310</v>
      </c>
    </row>
    <row r="5150" spans="7:8">
      <c r="G5150" s="9" t="s">
        <v>12202</v>
      </c>
      <c r="H5150" s="12" t="s">
        <v>10591</v>
      </c>
    </row>
    <row r="5151" spans="7:8">
      <c r="G5151" s="9" t="s">
        <v>12203</v>
      </c>
      <c r="H5151" s="12" t="s">
        <v>123</v>
      </c>
    </row>
    <row r="5152" spans="7:8">
      <c r="G5152" s="9" t="s">
        <v>12204</v>
      </c>
      <c r="H5152" s="12" t="s">
        <v>130</v>
      </c>
    </row>
    <row r="5153" spans="7:8">
      <c r="G5153" s="9" t="s">
        <v>12205</v>
      </c>
      <c r="H5153" s="12" t="s">
        <v>5113</v>
      </c>
    </row>
    <row r="5154" spans="7:8">
      <c r="G5154" s="9" t="s">
        <v>12206</v>
      </c>
      <c r="H5154" s="12" t="s">
        <v>310</v>
      </c>
    </row>
    <row r="5156" spans="7:8">
      <c r="G5156" s="9" t="s">
        <v>12207</v>
      </c>
      <c r="H5156" s="12" t="s">
        <v>10591</v>
      </c>
    </row>
    <row r="5157" spans="7:8">
      <c r="G5157" s="9" t="s">
        <v>12208</v>
      </c>
      <c r="H5157" s="12" t="s">
        <v>123</v>
      </c>
    </row>
    <row r="5158" spans="7:8">
      <c r="G5158" s="9" t="s">
        <v>12209</v>
      </c>
      <c r="H5158" s="12" t="s">
        <v>130</v>
      </c>
    </row>
    <row r="5159" spans="7:8">
      <c r="G5159" s="9" t="s">
        <v>12210</v>
      </c>
      <c r="H5159" s="12" t="s">
        <v>5119</v>
      </c>
    </row>
    <row r="5160" spans="7:8">
      <c r="G5160" s="9" t="s">
        <v>12211</v>
      </c>
      <c r="H5160" s="12" t="s">
        <v>310</v>
      </c>
    </row>
    <row r="5162" spans="7:8">
      <c r="G5162" s="9" t="s">
        <v>12212</v>
      </c>
      <c r="H5162" s="12" t="s">
        <v>10591</v>
      </c>
    </row>
    <row r="5163" spans="7:8">
      <c r="G5163" s="9" t="s">
        <v>12213</v>
      </c>
      <c r="H5163" s="12" t="s">
        <v>123</v>
      </c>
    </row>
    <row r="5164" spans="7:8">
      <c r="G5164" s="9" t="s">
        <v>12214</v>
      </c>
      <c r="H5164" s="12" t="s">
        <v>130</v>
      </c>
    </row>
    <row r="5165" spans="7:8">
      <c r="G5165" s="9" t="s">
        <v>12215</v>
      </c>
      <c r="H5165" s="12" t="s">
        <v>5124</v>
      </c>
    </row>
    <row r="5166" spans="7:8">
      <c r="G5166" s="9" t="s">
        <v>12216</v>
      </c>
      <c r="H5166" s="12" t="s">
        <v>310</v>
      </c>
    </row>
    <row r="5168" spans="7:8">
      <c r="G5168" s="9" t="s">
        <v>12217</v>
      </c>
      <c r="H5168" s="12" t="s">
        <v>10591</v>
      </c>
    </row>
    <row r="5169" spans="7:8">
      <c r="G5169" s="9" t="s">
        <v>12218</v>
      </c>
      <c r="H5169" s="12" t="s">
        <v>123</v>
      </c>
    </row>
    <row r="5170" spans="7:8">
      <c r="G5170" s="9" t="s">
        <v>12219</v>
      </c>
      <c r="H5170" s="12" t="s">
        <v>130</v>
      </c>
    </row>
    <row r="5171" spans="7:8">
      <c r="G5171" s="9" t="s">
        <v>12220</v>
      </c>
      <c r="H5171" s="12" t="s">
        <v>5130</v>
      </c>
    </row>
    <row r="5172" spans="7:8">
      <c r="G5172" s="9" t="s">
        <v>12221</v>
      </c>
      <c r="H5172" s="12" t="s">
        <v>9162</v>
      </c>
    </row>
    <row r="5174" spans="7:8">
      <c r="G5174" s="9" t="s">
        <v>12222</v>
      </c>
      <c r="H5174" s="12" t="s">
        <v>10591</v>
      </c>
    </row>
    <row r="5175" spans="7:8">
      <c r="G5175" s="9" t="s">
        <v>12223</v>
      </c>
      <c r="H5175" s="12" t="s">
        <v>123</v>
      </c>
    </row>
    <row r="5176" spans="7:8">
      <c r="G5176" s="9" t="s">
        <v>12224</v>
      </c>
      <c r="H5176" s="12" t="s">
        <v>130</v>
      </c>
    </row>
    <row r="5177" spans="7:8">
      <c r="G5177" s="9" t="s">
        <v>12225</v>
      </c>
      <c r="H5177" s="12" t="s">
        <v>5136</v>
      </c>
    </row>
    <row r="5178" spans="7:8">
      <c r="G5178" s="9" t="s">
        <v>12226</v>
      </c>
      <c r="H5178" s="12" t="s">
        <v>9162</v>
      </c>
    </row>
    <row r="5180" spans="7:8">
      <c r="G5180" s="9" t="s">
        <v>12227</v>
      </c>
      <c r="H5180" s="12" t="s">
        <v>10591</v>
      </c>
    </row>
    <row r="5181" spans="7:8">
      <c r="G5181" s="9" t="s">
        <v>12228</v>
      </c>
      <c r="H5181" s="12" t="s">
        <v>123</v>
      </c>
    </row>
    <row r="5182" spans="7:8">
      <c r="G5182" s="9" t="s">
        <v>12229</v>
      </c>
      <c r="H5182" s="12" t="s">
        <v>130</v>
      </c>
    </row>
    <row r="5183" spans="7:8">
      <c r="G5183" s="9" t="s">
        <v>12230</v>
      </c>
      <c r="H5183" s="12" t="s">
        <v>5142</v>
      </c>
    </row>
    <row r="5184" spans="7:8">
      <c r="G5184" s="9" t="s">
        <v>12231</v>
      </c>
      <c r="H5184" s="12" t="s">
        <v>144</v>
      </c>
    </row>
    <row r="5186" spans="7:8">
      <c r="G5186" s="9" t="s">
        <v>12232</v>
      </c>
      <c r="H5186" s="12" t="s">
        <v>10591</v>
      </c>
    </row>
    <row r="5187" spans="7:8">
      <c r="G5187" s="9" t="s">
        <v>12233</v>
      </c>
      <c r="H5187" s="12" t="s">
        <v>123</v>
      </c>
    </row>
    <row r="5188" spans="7:8">
      <c r="G5188" s="9" t="s">
        <v>12234</v>
      </c>
      <c r="H5188" s="12" t="s">
        <v>130</v>
      </c>
    </row>
    <row r="5189" spans="7:8">
      <c r="G5189" s="9" t="s">
        <v>12235</v>
      </c>
      <c r="H5189" s="12" t="s">
        <v>5147</v>
      </c>
    </row>
    <row r="5190" spans="7:8">
      <c r="G5190" s="9" t="s">
        <v>12236</v>
      </c>
      <c r="H5190" s="12" t="s">
        <v>144</v>
      </c>
    </row>
    <row r="5192" spans="7:8">
      <c r="G5192" s="9" t="s">
        <v>12237</v>
      </c>
      <c r="H5192" s="12" t="s">
        <v>10591</v>
      </c>
    </row>
    <row r="5193" spans="7:8">
      <c r="G5193" s="9" t="s">
        <v>12238</v>
      </c>
      <c r="H5193" s="12" t="s">
        <v>123</v>
      </c>
    </row>
    <row r="5194" spans="7:8">
      <c r="G5194" s="9" t="s">
        <v>12239</v>
      </c>
      <c r="H5194" s="12" t="s">
        <v>130</v>
      </c>
    </row>
    <row r="5195" spans="7:8">
      <c r="G5195" s="9" t="s">
        <v>12240</v>
      </c>
      <c r="H5195" s="12" t="s">
        <v>5152</v>
      </c>
    </row>
    <row r="5196" spans="7:8">
      <c r="G5196" s="9" t="s">
        <v>12241</v>
      </c>
      <c r="H5196" s="12" t="s">
        <v>144</v>
      </c>
    </row>
    <row r="5198" spans="7:8">
      <c r="G5198" s="9" t="s">
        <v>12242</v>
      </c>
      <c r="H5198" s="12" t="s">
        <v>10591</v>
      </c>
    </row>
    <row r="5199" spans="7:8">
      <c r="G5199" s="9" t="s">
        <v>12243</v>
      </c>
      <c r="H5199" s="12" t="s">
        <v>123</v>
      </c>
    </row>
    <row r="5200" spans="7:8">
      <c r="G5200" s="9" t="s">
        <v>12244</v>
      </c>
      <c r="H5200" s="12" t="s">
        <v>130</v>
      </c>
    </row>
    <row r="5201" spans="7:8">
      <c r="G5201" s="9" t="s">
        <v>12245</v>
      </c>
      <c r="H5201" s="12" t="s">
        <v>5156</v>
      </c>
    </row>
    <row r="5202" spans="7:8">
      <c r="G5202" s="9" t="s">
        <v>12246</v>
      </c>
      <c r="H5202" s="12" t="s">
        <v>144</v>
      </c>
    </row>
    <row r="5204" spans="7:8">
      <c r="G5204" s="9" t="s">
        <v>12247</v>
      </c>
      <c r="H5204" s="12" t="s">
        <v>10591</v>
      </c>
    </row>
    <row r="5205" spans="7:8">
      <c r="G5205" s="9" t="s">
        <v>12248</v>
      </c>
      <c r="H5205" s="12" t="s">
        <v>123</v>
      </c>
    </row>
    <row r="5206" spans="7:8">
      <c r="G5206" s="9" t="s">
        <v>12249</v>
      </c>
      <c r="H5206" s="12" t="s">
        <v>130</v>
      </c>
    </row>
    <row r="5207" spans="7:8">
      <c r="G5207" s="9" t="s">
        <v>12250</v>
      </c>
      <c r="H5207" s="12" t="s">
        <v>5161</v>
      </c>
    </row>
    <row r="5208" spans="7:8">
      <c r="G5208" s="9" t="s">
        <v>12251</v>
      </c>
      <c r="H5208" s="12" t="s">
        <v>144</v>
      </c>
    </row>
    <row r="5210" spans="7:8">
      <c r="G5210" s="9" t="s">
        <v>12252</v>
      </c>
      <c r="H5210" s="12" t="s">
        <v>10591</v>
      </c>
    </row>
    <row r="5211" spans="7:8">
      <c r="G5211" s="9" t="s">
        <v>12253</v>
      </c>
      <c r="H5211" s="12" t="s">
        <v>123</v>
      </c>
    </row>
    <row r="5212" spans="7:8">
      <c r="G5212" s="9" t="s">
        <v>12254</v>
      </c>
      <c r="H5212" s="12" t="s">
        <v>130</v>
      </c>
    </row>
    <row r="5213" spans="7:8">
      <c r="G5213" s="9" t="s">
        <v>12255</v>
      </c>
      <c r="H5213" s="12" t="s">
        <v>5166</v>
      </c>
    </row>
    <row r="5214" spans="7:8">
      <c r="G5214" s="9" t="s">
        <v>12256</v>
      </c>
      <c r="H5214" s="12" t="s">
        <v>310</v>
      </c>
    </row>
    <row r="5216" spans="7:8">
      <c r="G5216" s="9" t="s">
        <v>12257</v>
      </c>
      <c r="H5216" s="12" t="s">
        <v>10591</v>
      </c>
    </row>
    <row r="5217" spans="7:8">
      <c r="G5217" s="9" t="s">
        <v>12258</v>
      </c>
      <c r="H5217" s="12" t="s">
        <v>123</v>
      </c>
    </row>
    <row r="5218" spans="7:8">
      <c r="G5218" s="9" t="s">
        <v>12259</v>
      </c>
      <c r="H5218" s="12" t="s">
        <v>130</v>
      </c>
    </row>
    <row r="5219" spans="7:8">
      <c r="G5219" s="9" t="s">
        <v>12260</v>
      </c>
      <c r="H5219" s="12" t="s">
        <v>5171</v>
      </c>
    </row>
    <row r="5220" spans="7:8">
      <c r="G5220" s="9" t="s">
        <v>12261</v>
      </c>
      <c r="H5220" s="12" t="s">
        <v>310</v>
      </c>
    </row>
    <row r="5222" spans="7:8">
      <c r="G5222" s="9" t="s">
        <v>12262</v>
      </c>
      <c r="H5222" s="12" t="s">
        <v>10591</v>
      </c>
    </row>
    <row r="5223" spans="7:8">
      <c r="G5223" s="9" t="s">
        <v>12263</v>
      </c>
      <c r="H5223" s="12" t="s">
        <v>123</v>
      </c>
    </row>
    <row r="5224" spans="7:8">
      <c r="G5224" s="9" t="s">
        <v>12264</v>
      </c>
      <c r="H5224" s="12" t="s">
        <v>130</v>
      </c>
    </row>
    <row r="5225" spans="7:8">
      <c r="G5225" s="9" t="s">
        <v>12265</v>
      </c>
      <c r="H5225" s="12" t="s">
        <v>5176</v>
      </c>
    </row>
    <row r="5226" spans="7:8">
      <c r="G5226" s="9" t="s">
        <v>12266</v>
      </c>
      <c r="H5226" s="12" t="s">
        <v>310</v>
      </c>
    </row>
    <row r="5228" spans="7:8">
      <c r="G5228" s="9" t="s">
        <v>12267</v>
      </c>
      <c r="H5228" s="12" t="s">
        <v>10591</v>
      </c>
    </row>
    <row r="5229" spans="7:8">
      <c r="G5229" s="9" t="s">
        <v>12268</v>
      </c>
      <c r="H5229" s="12" t="s">
        <v>123</v>
      </c>
    </row>
    <row r="5230" spans="7:8">
      <c r="G5230" s="9" t="s">
        <v>12269</v>
      </c>
      <c r="H5230" s="12" t="s">
        <v>130</v>
      </c>
    </row>
    <row r="5231" spans="7:8">
      <c r="G5231" s="9" t="s">
        <v>12270</v>
      </c>
      <c r="H5231" s="12" t="s">
        <v>5181</v>
      </c>
    </row>
    <row r="5232" spans="7:8">
      <c r="G5232" s="9" t="s">
        <v>12271</v>
      </c>
      <c r="H5232" s="12" t="s">
        <v>310</v>
      </c>
    </row>
    <row r="5234" spans="7:8">
      <c r="G5234" s="9" t="s">
        <v>12272</v>
      </c>
      <c r="H5234" s="12" t="s">
        <v>10591</v>
      </c>
    </row>
    <row r="5235" spans="7:8">
      <c r="G5235" s="9" t="s">
        <v>12273</v>
      </c>
      <c r="H5235" s="12" t="s">
        <v>123</v>
      </c>
    </row>
    <row r="5236" spans="7:8">
      <c r="G5236" s="9" t="s">
        <v>12274</v>
      </c>
      <c r="H5236" s="12" t="s">
        <v>130</v>
      </c>
    </row>
    <row r="5237" spans="7:8">
      <c r="G5237" s="9" t="s">
        <v>12275</v>
      </c>
      <c r="H5237" s="12" t="s">
        <v>5185</v>
      </c>
    </row>
    <row r="5238" spans="7:8">
      <c r="G5238" s="9" t="s">
        <v>12276</v>
      </c>
      <c r="H5238" s="12" t="s">
        <v>144</v>
      </c>
    </row>
    <row r="5240" spans="7:8">
      <c r="G5240" s="9" t="s">
        <v>12277</v>
      </c>
      <c r="H5240" s="12" t="s">
        <v>10591</v>
      </c>
    </row>
    <row r="5241" spans="7:8">
      <c r="G5241" s="9" t="s">
        <v>12278</v>
      </c>
      <c r="H5241" s="12" t="s">
        <v>123</v>
      </c>
    </row>
    <row r="5242" spans="7:8">
      <c r="G5242" s="9" t="s">
        <v>12279</v>
      </c>
      <c r="H5242" s="12" t="s">
        <v>130</v>
      </c>
    </row>
    <row r="5243" spans="7:8">
      <c r="G5243" s="9" t="s">
        <v>12280</v>
      </c>
      <c r="H5243" s="12" t="s">
        <v>5190</v>
      </c>
    </row>
    <row r="5244" spans="7:8">
      <c r="G5244" s="9" t="s">
        <v>12281</v>
      </c>
      <c r="H5244" s="12" t="s">
        <v>144</v>
      </c>
    </row>
    <row r="5246" spans="7:8">
      <c r="G5246" s="9" t="s">
        <v>12282</v>
      </c>
      <c r="H5246" s="12" t="s">
        <v>10591</v>
      </c>
    </row>
    <row r="5247" spans="7:8">
      <c r="G5247" s="9" t="s">
        <v>12283</v>
      </c>
      <c r="H5247" s="12" t="s">
        <v>123</v>
      </c>
    </row>
    <row r="5248" spans="7:8">
      <c r="G5248" s="9" t="s">
        <v>12284</v>
      </c>
      <c r="H5248" s="12" t="s">
        <v>130</v>
      </c>
    </row>
    <row r="5249" spans="7:8">
      <c r="G5249" s="9" t="s">
        <v>12285</v>
      </c>
      <c r="H5249" s="12" t="s">
        <v>5195</v>
      </c>
    </row>
    <row r="5250" spans="7:8">
      <c r="G5250" s="9" t="s">
        <v>12286</v>
      </c>
      <c r="H5250" s="12" t="s">
        <v>144</v>
      </c>
    </row>
    <row r="5252" spans="7:8">
      <c r="G5252" s="9" t="s">
        <v>12287</v>
      </c>
      <c r="H5252" s="12" t="s">
        <v>10591</v>
      </c>
    </row>
    <row r="5253" spans="7:8">
      <c r="G5253" s="9" t="s">
        <v>12288</v>
      </c>
      <c r="H5253" s="12" t="s">
        <v>123</v>
      </c>
    </row>
    <row r="5254" spans="7:8">
      <c r="G5254" s="9" t="s">
        <v>12289</v>
      </c>
      <c r="H5254" s="12" t="s">
        <v>130</v>
      </c>
    </row>
    <row r="5255" spans="7:8">
      <c r="G5255" s="9" t="s">
        <v>12290</v>
      </c>
      <c r="H5255" s="12" t="s">
        <v>5200</v>
      </c>
    </row>
    <row r="5256" spans="7:8">
      <c r="G5256" s="9" t="s">
        <v>12291</v>
      </c>
      <c r="H5256" s="12" t="s">
        <v>144</v>
      </c>
    </row>
    <row r="5258" spans="7:8">
      <c r="G5258" s="9" t="s">
        <v>12292</v>
      </c>
      <c r="H5258" s="12" t="s">
        <v>10591</v>
      </c>
    </row>
    <row r="5259" spans="7:8">
      <c r="G5259" s="9" t="s">
        <v>12293</v>
      </c>
      <c r="H5259" s="12" t="s">
        <v>123</v>
      </c>
    </row>
    <row r="5260" spans="7:8">
      <c r="G5260" s="9" t="s">
        <v>12294</v>
      </c>
      <c r="H5260" s="12" t="s">
        <v>130</v>
      </c>
    </row>
    <row r="5261" spans="7:8">
      <c r="G5261" s="9" t="s">
        <v>12295</v>
      </c>
      <c r="H5261" s="12" t="s">
        <v>5205</v>
      </c>
    </row>
    <row r="5262" spans="7:8">
      <c r="G5262" s="9" t="s">
        <v>12296</v>
      </c>
      <c r="H5262" s="12" t="s">
        <v>144</v>
      </c>
    </row>
    <row r="5264" spans="7:8">
      <c r="G5264" s="9" t="s">
        <v>12297</v>
      </c>
      <c r="H5264" s="12" t="s">
        <v>10591</v>
      </c>
    </row>
    <row r="5265" spans="7:8">
      <c r="G5265" s="9" t="s">
        <v>12298</v>
      </c>
      <c r="H5265" s="12" t="s">
        <v>123</v>
      </c>
    </row>
    <row r="5266" spans="7:8">
      <c r="G5266" s="9" t="s">
        <v>12299</v>
      </c>
      <c r="H5266" s="12" t="s">
        <v>130</v>
      </c>
    </row>
    <row r="5267" spans="7:8">
      <c r="G5267" s="9" t="s">
        <v>12300</v>
      </c>
      <c r="H5267" s="12" t="s">
        <v>5210</v>
      </c>
    </row>
    <row r="5268" spans="7:8">
      <c r="G5268" s="9" t="s">
        <v>12301</v>
      </c>
      <c r="H5268" s="12" t="s">
        <v>144</v>
      </c>
    </row>
    <row r="5270" spans="7:8">
      <c r="G5270" s="9" t="s">
        <v>12302</v>
      </c>
      <c r="H5270" s="12" t="s">
        <v>10591</v>
      </c>
    </row>
    <row r="5271" spans="7:8">
      <c r="G5271" s="9" t="s">
        <v>12303</v>
      </c>
      <c r="H5271" s="12" t="s">
        <v>123</v>
      </c>
    </row>
    <row r="5272" spans="7:8">
      <c r="G5272" s="9" t="s">
        <v>12304</v>
      </c>
      <c r="H5272" s="12" t="s">
        <v>130</v>
      </c>
    </row>
    <row r="5273" spans="7:8">
      <c r="G5273" s="9" t="s">
        <v>12305</v>
      </c>
      <c r="H5273" s="12" t="s">
        <v>5214</v>
      </c>
    </row>
    <row r="5274" spans="7:8">
      <c r="G5274" s="9" t="s">
        <v>12306</v>
      </c>
      <c r="H5274" s="12" t="s">
        <v>1596</v>
      </c>
    </row>
    <row r="5276" spans="7:8">
      <c r="G5276" s="9" t="s">
        <v>12307</v>
      </c>
      <c r="H5276" s="12" t="s">
        <v>10591</v>
      </c>
    </row>
    <row r="5277" spans="7:8">
      <c r="G5277" s="9" t="s">
        <v>12308</v>
      </c>
      <c r="H5277" s="12" t="s">
        <v>123</v>
      </c>
    </row>
    <row r="5278" spans="7:8">
      <c r="G5278" s="9" t="s">
        <v>12309</v>
      </c>
      <c r="H5278" s="12" t="s">
        <v>130</v>
      </c>
    </row>
    <row r="5279" spans="7:8">
      <c r="G5279" s="9" t="s">
        <v>12310</v>
      </c>
      <c r="H5279" s="12" t="s">
        <v>5220</v>
      </c>
    </row>
    <row r="5280" spans="7:8">
      <c r="G5280" s="9" t="s">
        <v>12311</v>
      </c>
      <c r="H5280" s="12" t="s">
        <v>144</v>
      </c>
    </row>
    <row r="5282" spans="7:8">
      <c r="G5282" s="9" t="s">
        <v>12312</v>
      </c>
      <c r="H5282" s="12" t="s">
        <v>10591</v>
      </c>
    </row>
    <row r="5283" spans="7:8">
      <c r="G5283" s="9" t="s">
        <v>12313</v>
      </c>
      <c r="H5283" s="12" t="s">
        <v>123</v>
      </c>
    </row>
    <row r="5284" spans="7:8">
      <c r="G5284" s="9" t="s">
        <v>12314</v>
      </c>
      <c r="H5284" s="12" t="s">
        <v>130</v>
      </c>
    </row>
    <row r="5285" spans="7:8">
      <c r="G5285" s="9" t="s">
        <v>12315</v>
      </c>
      <c r="H5285" s="12" t="s">
        <v>5225</v>
      </c>
    </row>
    <row r="5286" spans="7:8">
      <c r="G5286" s="9" t="s">
        <v>12316</v>
      </c>
      <c r="H5286" s="12" t="s">
        <v>144</v>
      </c>
    </row>
    <row r="5288" spans="7:8">
      <c r="G5288" s="9" t="s">
        <v>12317</v>
      </c>
      <c r="H5288" s="12" t="s">
        <v>10591</v>
      </c>
    </row>
    <row r="5289" spans="7:8">
      <c r="G5289" s="9" t="s">
        <v>12318</v>
      </c>
      <c r="H5289" s="12" t="s">
        <v>123</v>
      </c>
    </row>
    <row r="5290" spans="7:8">
      <c r="G5290" s="9" t="s">
        <v>12319</v>
      </c>
      <c r="H5290" s="12" t="s">
        <v>130</v>
      </c>
    </row>
    <row r="5291" spans="7:8">
      <c r="G5291" s="9" t="s">
        <v>12320</v>
      </c>
      <c r="H5291" s="12" t="s">
        <v>5230</v>
      </c>
    </row>
    <row r="5292" spans="7:8">
      <c r="G5292" s="9" t="s">
        <v>12321</v>
      </c>
      <c r="H5292" s="12" t="s">
        <v>144</v>
      </c>
    </row>
    <row r="5294" spans="7:8">
      <c r="G5294" s="9" t="s">
        <v>12322</v>
      </c>
      <c r="H5294" s="12" t="s">
        <v>10591</v>
      </c>
    </row>
    <row r="5295" spans="7:8">
      <c r="G5295" s="9" t="s">
        <v>12323</v>
      </c>
      <c r="H5295" s="12" t="s">
        <v>123</v>
      </c>
    </row>
    <row r="5296" spans="7:8">
      <c r="G5296" s="9" t="s">
        <v>12324</v>
      </c>
      <c r="H5296" s="12" t="s">
        <v>130</v>
      </c>
    </row>
    <row r="5297" spans="7:8">
      <c r="G5297" s="9" t="s">
        <v>12325</v>
      </c>
      <c r="H5297" s="12" t="s">
        <v>5235</v>
      </c>
    </row>
    <row r="5298" spans="7:8">
      <c r="G5298" s="9" t="s">
        <v>12326</v>
      </c>
      <c r="H5298" s="12" t="s">
        <v>144</v>
      </c>
    </row>
    <row r="5300" spans="7:8">
      <c r="G5300" s="9" t="s">
        <v>12327</v>
      </c>
      <c r="H5300" s="12" t="s">
        <v>10591</v>
      </c>
    </row>
    <row r="5301" spans="7:8">
      <c r="G5301" s="9" t="s">
        <v>12328</v>
      </c>
      <c r="H5301" s="12" t="s">
        <v>123</v>
      </c>
    </row>
    <row r="5302" spans="7:8">
      <c r="G5302" s="9" t="s">
        <v>12329</v>
      </c>
      <c r="H5302" s="12" t="s">
        <v>130</v>
      </c>
    </row>
    <row r="5303" spans="7:8">
      <c r="G5303" s="9" t="s">
        <v>12330</v>
      </c>
      <c r="H5303" s="12" t="s">
        <v>5240</v>
      </c>
    </row>
    <row r="5304" spans="7:8">
      <c r="G5304" s="9" t="s">
        <v>12331</v>
      </c>
      <c r="H5304" s="12" t="s">
        <v>144</v>
      </c>
    </row>
    <row r="5306" spans="7:8">
      <c r="G5306" s="9" t="s">
        <v>12332</v>
      </c>
      <c r="H5306" s="12" t="s">
        <v>10591</v>
      </c>
    </row>
    <row r="5307" spans="7:8">
      <c r="G5307" s="9" t="s">
        <v>12333</v>
      </c>
      <c r="H5307" s="12" t="s">
        <v>123</v>
      </c>
    </row>
    <row r="5308" spans="7:8">
      <c r="G5308" s="9" t="s">
        <v>12334</v>
      </c>
      <c r="H5308" s="12" t="s">
        <v>130</v>
      </c>
    </row>
    <row r="5309" spans="7:8">
      <c r="G5309" s="9" t="s">
        <v>12335</v>
      </c>
      <c r="H5309" s="12" t="s">
        <v>5244</v>
      </c>
    </row>
    <row r="5310" spans="7:8">
      <c r="G5310" s="9" t="s">
        <v>12336</v>
      </c>
      <c r="H5310" s="12" t="s">
        <v>310</v>
      </c>
    </row>
    <row r="5312" spans="7:8">
      <c r="G5312" s="9" t="s">
        <v>12337</v>
      </c>
      <c r="H5312" s="12" t="s">
        <v>10591</v>
      </c>
    </row>
    <row r="5313" spans="7:8">
      <c r="G5313" s="9" t="s">
        <v>12338</v>
      </c>
      <c r="H5313" s="12" t="s">
        <v>123</v>
      </c>
    </row>
    <row r="5314" spans="7:8">
      <c r="G5314" s="9" t="s">
        <v>12339</v>
      </c>
      <c r="H5314" s="12" t="s">
        <v>130</v>
      </c>
    </row>
    <row r="5315" spans="7:8">
      <c r="G5315" s="9" t="s">
        <v>12340</v>
      </c>
      <c r="H5315" s="12" t="s">
        <v>5249</v>
      </c>
    </row>
    <row r="5316" spans="7:8">
      <c r="G5316" s="9" t="s">
        <v>12341</v>
      </c>
      <c r="H5316" s="12" t="s">
        <v>310</v>
      </c>
    </row>
    <row r="5318" spans="7:8">
      <c r="G5318" s="9" t="s">
        <v>12342</v>
      </c>
      <c r="H5318" s="12" t="s">
        <v>10591</v>
      </c>
    </row>
    <row r="5319" spans="7:8">
      <c r="G5319" s="9" t="s">
        <v>12343</v>
      </c>
      <c r="H5319" s="12" t="s">
        <v>123</v>
      </c>
    </row>
    <row r="5320" spans="7:8">
      <c r="G5320" s="9" t="s">
        <v>12344</v>
      </c>
      <c r="H5320" s="12" t="s">
        <v>130</v>
      </c>
    </row>
    <row r="5321" spans="7:8">
      <c r="G5321" s="9" t="s">
        <v>12345</v>
      </c>
      <c r="H5321" s="12" t="s">
        <v>5254</v>
      </c>
    </row>
    <row r="5322" spans="7:8">
      <c r="G5322" s="9" t="s">
        <v>12346</v>
      </c>
      <c r="H5322" s="12" t="s">
        <v>310</v>
      </c>
    </row>
    <row r="5324" spans="7:8">
      <c r="G5324" s="9" t="s">
        <v>12347</v>
      </c>
      <c r="H5324" s="12" t="s">
        <v>10591</v>
      </c>
    </row>
    <row r="5325" spans="7:8">
      <c r="G5325" s="9" t="s">
        <v>12348</v>
      </c>
      <c r="H5325" s="12" t="s">
        <v>123</v>
      </c>
    </row>
    <row r="5326" spans="7:8">
      <c r="G5326" s="9" t="s">
        <v>12349</v>
      </c>
      <c r="H5326" s="12" t="s">
        <v>130</v>
      </c>
    </row>
    <row r="5327" spans="7:8">
      <c r="G5327" s="9" t="s">
        <v>12350</v>
      </c>
      <c r="H5327" s="12" t="s">
        <v>5259</v>
      </c>
    </row>
    <row r="5328" spans="7:8">
      <c r="G5328" s="9" t="s">
        <v>12351</v>
      </c>
      <c r="H5328" s="12" t="s">
        <v>310</v>
      </c>
    </row>
    <row r="5330" spans="7:8">
      <c r="G5330" s="9" t="s">
        <v>12352</v>
      </c>
      <c r="H5330" s="12" t="s">
        <v>10591</v>
      </c>
    </row>
    <row r="5331" spans="7:8">
      <c r="G5331" s="9" t="s">
        <v>12353</v>
      </c>
      <c r="H5331" s="12" t="s">
        <v>123</v>
      </c>
    </row>
    <row r="5332" spans="7:8">
      <c r="G5332" s="9" t="s">
        <v>12354</v>
      </c>
      <c r="H5332" s="12" t="s">
        <v>130</v>
      </c>
    </row>
    <row r="5333" spans="7:8">
      <c r="G5333" s="9" t="s">
        <v>12355</v>
      </c>
      <c r="H5333" s="12" t="s">
        <v>5264</v>
      </c>
    </row>
    <row r="5334" spans="7:8">
      <c r="G5334" s="9" t="s">
        <v>12356</v>
      </c>
      <c r="H5334" s="12" t="s">
        <v>310</v>
      </c>
    </row>
    <row r="5336" spans="7:8">
      <c r="G5336" s="9" t="s">
        <v>12357</v>
      </c>
      <c r="H5336" s="12" t="s">
        <v>10591</v>
      </c>
    </row>
    <row r="5337" spans="7:8">
      <c r="G5337" s="9" t="s">
        <v>12358</v>
      </c>
      <c r="H5337" s="12" t="s">
        <v>123</v>
      </c>
    </row>
    <row r="5338" spans="7:8">
      <c r="G5338" s="9" t="s">
        <v>12359</v>
      </c>
      <c r="H5338" s="12" t="s">
        <v>130</v>
      </c>
    </row>
    <row r="5339" spans="7:8">
      <c r="G5339" s="9" t="s">
        <v>12360</v>
      </c>
      <c r="H5339" s="12" t="s">
        <v>5269</v>
      </c>
    </row>
    <row r="5340" spans="7:8">
      <c r="G5340" s="9" t="s">
        <v>12361</v>
      </c>
      <c r="H5340" s="12" t="s">
        <v>310</v>
      </c>
    </row>
    <row r="5342" spans="7:8">
      <c r="G5342" s="9" t="s">
        <v>12362</v>
      </c>
      <c r="H5342" s="12" t="s">
        <v>10591</v>
      </c>
    </row>
    <row r="5343" spans="7:8">
      <c r="G5343" s="9" t="s">
        <v>12363</v>
      </c>
      <c r="H5343" s="12" t="s">
        <v>123</v>
      </c>
    </row>
    <row r="5344" spans="7:8">
      <c r="G5344" s="9" t="s">
        <v>12364</v>
      </c>
      <c r="H5344" s="12" t="s">
        <v>130</v>
      </c>
    </row>
    <row r="5345" spans="7:8">
      <c r="G5345" s="9" t="s">
        <v>12365</v>
      </c>
      <c r="H5345" s="12" t="s">
        <v>5273</v>
      </c>
    </row>
    <row r="5346" spans="7:8">
      <c r="G5346" s="9" t="s">
        <v>12366</v>
      </c>
      <c r="H5346" s="12" t="s">
        <v>310</v>
      </c>
    </row>
    <row r="5348" spans="7:8">
      <c r="G5348" s="9" t="s">
        <v>12367</v>
      </c>
      <c r="H5348" s="12" t="s">
        <v>10591</v>
      </c>
    </row>
    <row r="5349" spans="7:8">
      <c r="G5349" s="9" t="s">
        <v>12368</v>
      </c>
      <c r="H5349" s="12" t="s">
        <v>123</v>
      </c>
    </row>
    <row r="5350" spans="7:8">
      <c r="G5350" s="9" t="s">
        <v>12369</v>
      </c>
      <c r="H5350" s="12" t="s">
        <v>130</v>
      </c>
    </row>
    <row r="5351" spans="7:8">
      <c r="G5351" s="9" t="s">
        <v>12370</v>
      </c>
      <c r="H5351" s="12" t="s">
        <v>5278</v>
      </c>
    </row>
    <row r="5352" spans="7:8">
      <c r="G5352" s="9" t="s">
        <v>12371</v>
      </c>
      <c r="H5352" s="12" t="s">
        <v>310</v>
      </c>
    </row>
    <row r="5354" spans="7:8">
      <c r="G5354" s="9" t="s">
        <v>12372</v>
      </c>
      <c r="H5354" s="12" t="s">
        <v>10591</v>
      </c>
    </row>
    <row r="5355" spans="7:8">
      <c r="G5355" s="9" t="s">
        <v>12373</v>
      </c>
      <c r="H5355" s="12" t="s">
        <v>123</v>
      </c>
    </row>
    <row r="5356" spans="7:8">
      <c r="G5356" s="9" t="s">
        <v>12374</v>
      </c>
      <c r="H5356" s="12" t="s">
        <v>130</v>
      </c>
    </row>
    <row r="5357" spans="7:8">
      <c r="G5357" s="9" t="s">
        <v>12375</v>
      </c>
      <c r="H5357" s="12" t="s">
        <v>5283</v>
      </c>
    </row>
    <row r="5358" spans="7:8">
      <c r="G5358" s="9" t="s">
        <v>12376</v>
      </c>
      <c r="H5358" s="12" t="s">
        <v>310</v>
      </c>
    </row>
    <row r="5360" spans="7:8">
      <c r="G5360" s="9" t="s">
        <v>12377</v>
      </c>
      <c r="H5360" s="12" t="s">
        <v>10591</v>
      </c>
    </row>
    <row r="5361" spans="7:8">
      <c r="G5361" s="9" t="s">
        <v>12378</v>
      </c>
      <c r="H5361" s="12" t="s">
        <v>123</v>
      </c>
    </row>
    <row r="5362" spans="7:8">
      <c r="G5362" s="9" t="s">
        <v>12379</v>
      </c>
      <c r="H5362" s="12" t="s">
        <v>130</v>
      </c>
    </row>
    <row r="5363" spans="7:8">
      <c r="G5363" s="9" t="s">
        <v>12380</v>
      </c>
      <c r="H5363" s="12" t="s">
        <v>5288</v>
      </c>
    </row>
    <row r="5364" spans="7:8">
      <c r="G5364" s="9" t="s">
        <v>12381</v>
      </c>
      <c r="H5364" s="12" t="s">
        <v>310</v>
      </c>
    </row>
    <row r="5366" spans="7:8">
      <c r="G5366" s="9" t="s">
        <v>12382</v>
      </c>
      <c r="H5366" s="12" t="s">
        <v>10591</v>
      </c>
    </row>
    <row r="5367" spans="7:8">
      <c r="G5367" s="9" t="s">
        <v>12383</v>
      </c>
      <c r="H5367" s="12" t="s">
        <v>123</v>
      </c>
    </row>
    <row r="5368" spans="7:8">
      <c r="G5368" s="9" t="s">
        <v>12384</v>
      </c>
      <c r="H5368" s="12" t="s">
        <v>130</v>
      </c>
    </row>
    <row r="5369" spans="7:8">
      <c r="G5369" s="9" t="s">
        <v>12385</v>
      </c>
      <c r="H5369" s="12" t="s">
        <v>5293</v>
      </c>
    </row>
    <row r="5370" spans="7:8">
      <c r="G5370" s="9" t="s">
        <v>12386</v>
      </c>
      <c r="H5370" s="12" t="s">
        <v>310</v>
      </c>
    </row>
    <row r="5372" spans="7:8">
      <c r="G5372" s="9" t="s">
        <v>12387</v>
      </c>
      <c r="H5372" s="12" t="s">
        <v>10591</v>
      </c>
    </row>
    <row r="5373" spans="7:8">
      <c r="G5373" s="9" t="s">
        <v>12388</v>
      </c>
      <c r="H5373" s="12" t="s">
        <v>123</v>
      </c>
    </row>
    <row r="5374" spans="7:8">
      <c r="G5374" s="9" t="s">
        <v>12389</v>
      </c>
      <c r="H5374" s="12" t="s">
        <v>130</v>
      </c>
    </row>
    <row r="5375" spans="7:8">
      <c r="G5375" s="9" t="s">
        <v>12390</v>
      </c>
      <c r="H5375" s="12" t="s">
        <v>5298</v>
      </c>
    </row>
    <row r="5376" spans="7:8">
      <c r="G5376" s="9" t="s">
        <v>12391</v>
      </c>
      <c r="H5376" s="12" t="s">
        <v>310</v>
      </c>
    </row>
    <row r="5378" spans="7:8">
      <c r="G5378" s="9" t="s">
        <v>12392</v>
      </c>
      <c r="H5378" s="12" t="s">
        <v>10591</v>
      </c>
    </row>
    <row r="5379" spans="7:8">
      <c r="G5379" s="9" t="s">
        <v>12393</v>
      </c>
      <c r="H5379" s="12" t="s">
        <v>123</v>
      </c>
    </row>
    <row r="5380" spans="7:8">
      <c r="G5380" s="9" t="s">
        <v>12394</v>
      </c>
      <c r="H5380" s="12" t="s">
        <v>130</v>
      </c>
    </row>
    <row r="5381" spans="7:8">
      <c r="G5381" s="9" t="s">
        <v>12395</v>
      </c>
      <c r="H5381" s="12" t="s">
        <v>5302</v>
      </c>
    </row>
    <row r="5382" spans="7:8">
      <c r="G5382" s="9" t="s">
        <v>12396</v>
      </c>
      <c r="H5382" s="12" t="s">
        <v>310</v>
      </c>
    </row>
    <row r="5384" spans="7:8">
      <c r="G5384" s="9" t="s">
        <v>12397</v>
      </c>
      <c r="H5384" s="12" t="s">
        <v>10591</v>
      </c>
    </row>
    <row r="5385" spans="7:8">
      <c r="G5385" s="9" t="s">
        <v>12398</v>
      </c>
      <c r="H5385" s="12" t="s">
        <v>123</v>
      </c>
    </row>
    <row r="5386" spans="7:8">
      <c r="G5386" s="9" t="s">
        <v>12399</v>
      </c>
      <c r="H5386" s="12" t="s">
        <v>130</v>
      </c>
    </row>
    <row r="5387" spans="7:8">
      <c r="G5387" s="9" t="s">
        <v>12400</v>
      </c>
      <c r="H5387" s="12" t="s">
        <v>5307</v>
      </c>
    </row>
    <row r="5388" spans="7:8">
      <c r="G5388" s="9" t="s">
        <v>12401</v>
      </c>
      <c r="H5388" s="12" t="s">
        <v>310</v>
      </c>
    </row>
    <row r="5390" spans="7:8">
      <c r="G5390" s="9" t="s">
        <v>12402</v>
      </c>
      <c r="H5390" s="12" t="s">
        <v>10591</v>
      </c>
    </row>
    <row r="5391" spans="7:8">
      <c r="G5391" s="9" t="s">
        <v>12403</v>
      </c>
      <c r="H5391" s="12" t="s">
        <v>123</v>
      </c>
    </row>
    <row r="5392" spans="7:8">
      <c r="G5392" s="9" t="s">
        <v>12404</v>
      </c>
      <c r="H5392" s="12" t="s">
        <v>130</v>
      </c>
    </row>
    <row r="5393" spans="7:8">
      <c r="G5393" s="9" t="s">
        <v>12405</v>
      </c>
      <c r="H5393" s="12" t="s">
        <v>5312</v>
      </c>
    </row>
    <row r="5394" spans="7:8">
      <c r="G5394" s="9" t="s">
        <v>12406</v>
      </c>
      <c r="H5394" s="12" t="s">
        <v>9149</v>
      </c>
    </row>
    <row r="5396" spans="7:8">
      <c r="G5396" s="9" t="s">
        <v>12407</v>
      </c>
      <c r="H5396" s="12" t="s">
        <v>10591</v>
      </c>
    </row>
    <row r="5397" spans="7:8">
      <c r="G5397" s="9" t="s">
        <v>12408</v>
      </c>
      <c r="H5397" s="12" t="s">
        <v>123</v>
      </c>
    </row>
    <row r="5398" spans="7:8">
      <c r="G5398" s="9" t="s">
        <v>12409</v>
      </c>
      <c r="H5398" s="12" t="s">
        <v>130</v>
      </c>
    </row>
    <row r="5399" spans="7:8">
      <c r="G5399" s="9" t="s">
        <v>12410</v>
      </c>
      <c r="H5399" s="12" t="s">
        <v>5318</v>
      </c>
    </row>
    <row r="5400" spans="7:8">
      <c r="G5400" s="9" t="s">
        <v>12411</v>
      </c>
      <c r="H5400" s="12" t="s">
        <v>9149</v>
      </c>
    </row>
    <row r="5402" spans="7:8">
      <c r="G5402" s="9" t="s">
        <v>12412</v>
      </c>
      <c r="H5402" s="12" t="s">
        <v>10591</v>
      </c>
    </row>
    <row r="5403" spans="7:8">
      <c r="G5403" s="9" t="s">
        <v>12413</v>
      </c>
      <c r="H5403" s="12" t="s">
        <v>123</v>
      </c>
    </row>
    <row r="5404" spans="7:8">
      <c r="G5404" s="9" t="s">
        <v>12414</v>
      </c>
      <c r="H5404" s="12" t="s">
        <v>130</v>
      </c>
    </row>
    <row r="5405" spans="7:8">
      <c r="G5405" s="9" t="s">
        <v>12415</v>
      </c>
      <c r="H5405" s="12" t="s">
        <v>5324</v>
      </c>
    </row>
    <row r="5406" spans="7:8">
      <c r="G5406" s="9" t="s">
        <v>12416</v>
      </c>
      <c r="H5406" s="12" t="s">
        <v>9149</v>
      </c>
    </row>
    <row r="5408" spans="7:8">
      <c r="G5408" s="9" t="s">
        <v>12417</v>
      </c>
      <c r="H5408" s="12" t="s">
        <v>10591</v>
      </c>
    </row>
    <row r="5409" spans="7:8">
      <c r="G5409" s="9" t="s">
        <v>12418</v>
      </c>
      <c r="H5409" s="12" t="s">
        <v>123</v>
      </c>
    </row>
    <row r="5410" spans="7:8">
      <c r="G5410" s="9" t="s">
        <v>12419</v>
      </c>
      <c r="H5410" s="12" t="s">
        <v>130</v>
      </c>
    </row>
    <row r="5411" spans="7:8">
      <c r="G5411" s="9" t="s">
        <v>12420</v>
      </c>
      <c r="H5411" s="12" t="s">
        <v>5330</v>
      </c>
    </row>
    <row r="5412" spans="7:8">
      <c r="G5412" s="9" t="s">
        <v>12421</v>
      </c>
      <c r="H5412" s="12" t="s">
        <v>9162</v>
      </c>
    </row>
    <row r="5414" spans="7:8">
      <c r="G5414" s="9" t="s">
        <v>12422</v>
      </c>
      <c r="H5414" s="12" t="s">
        <v>10591</v>
      </c>
    </row>
    <row r="5415" spans="7:8">
      <c r="G5415" s="9" t="s">
        <v>12423</v>
      </c>
      <c r="H5415" s="12" t="s">
        <v>123</v>
      </c>
    </row>
    <row r="5416" spans="7:8">
      <c r="G5416" s="9" t="s">
        <v>12424</v>
      </c>
      <c r="H5416" s="12" t="s">
        <v>130</v>
      </c>
    </row>
    <row r="5417" spans="7:8">
      <c r="G5417" s="9" t="s">
        <v>12425</v>
      </c>
      <c r="H5417" s="12" t="s">
        <v>5335</v>
      </c>
    </row>
    <row r="5418" spans="7:8">
      <c r="G5418" s="9" t="s">
        <v>12426</v>
      </c>
      <c r="H5418" s="12" t="s">
        <v>9162</v>
      </c>
    </row>
    <row r="5420" spans="7:8">
      <c r="G5420" s="9" t="s">
        <v>12427</v>
      </c>
      <c r="H5420" s="12" t="s">
        <v>10591</v>
      </c>
    </row>
    <row r="5421" spans="7:8">
      <c r="G5421" s="9" t="s">
        <v>12428</v>
      </c>
      <c r="H5421" s="12" t="s">
        <v>123</v>
      </c>
    </row>
    <row r="5422" spans="7:8">
      <c r="G5422" s="9" t="s">
        <v>12429</v>
      </c>
      <c r="H5422" s="12" t="s">
        <v>130</v>
      </c>
    </row>
    <row r="5423" spans="7:8">
      <c r="G5423" s="9" t="s">
        <v>12430</v>
      </c>
      <c r="H5423" s="12" t="s">
        <v>5341</v>
      </c>
    </row>
    <row r="5424" spans="7:8">
      <c r="G5424" s="9" t="s">
        <v>12431</v>
      </c>
      <c r="H5424" s="12" t="s">
        <v>9162</v>
      </c>
    </row>
    <row r="5426" spans="7:8">
      <c r="G5426" s="9" t="s">
        <v>12432</v>
      </c>
      <c r="H5426" s="12" t="s">
        <v>10591</v>
      </c>
    </row>
    <row r="5427" spans="7:8">
      <c r="G5427" s="9" t="s">
        <v>12433</v>
      </c>
      <c r="H5427" s="12" t="s">
        <v>123</v>
      </c>
    </row>
    <row r="5428" spans="7:8">
      <c r="G5428" s="9" t="s">
        <v>12434</v>
      </c>
      <c r="H5428" s="12" t="s">
        <v>130</v>
      </c>
    </row>
    <row r="5429" spans="7:8">
      <c r="G5429" s="9" t="s">
        <v>12435</v>
      </c>
      <c r="H5429" s="12" t="s">
        <v>5347</v>
      </c>
    </row>
    <row r="5430" spans="7:8">
      <c r="G5430" s="9" t="s">
        <v>12436</v>
      </c>
      <c r="H5430" s="12" t="s">
        <v>9162</v>
      </c>
    </row>
    <row r="5432" spans="7:8">
      <c r="G5432" s="9" t="s">
        <v>12437</v>
      </c>
      <c r="H5432" s="12" t="s">
        <v>10591</v>
      </c>
    </row>
    <row r="5433" spans="7:8">
      <c r="G5433" s="9" t="s">
        <v>12438</v>
      </c>
      <c r="H5433" s="12" t="s">
        <v>123</v>
      </c>
    </row>
    <row r="5434" spans="7:8">
      <c r="G5434" s="9" t="s">
        <v>12439</v>
      </c>
      <c r="H5434" s="12" t="s">
        <v>130</v>
      </c>
    </row>
    <row r="5435" spans="7:8">
      <c r="G5435" s="9" t="s">
        <v>12440</v>
      </c>
      <c r="H5435" s="12" t="s">
        <v>5353</v>
      </c>
    </row>
    <row r="5436" spans="7:8">
      <c r="G5436" s="9" t="s">
        <v>12441</v>
      </c>
      <c r="H5436" s="12" t="s">
        <v>9162</v>
      </c>
    </row>
    <row r="5438" spans="7:8">
      <c r="G5438" s="9" t="s">
        <v>12442</v>
      </c>
      <c r="H5438" s="12" t="s">
        <v>10591</v>
      </c>
    </row>
    <row r="5439" spans="7:8">
      <c r="G5439" s="9" t="s">
        <v>12443</v>
      </c>
      <c r="H5439" s="12" t="s">
        <v>123</v>
      </c>
    </row>
    <row r="5440" spans="7:8">
      <c r="G5440" s="9" t="s">
        <v>12444</v>
      </c>
      <c r="H5440" s="12" t="s">
        <v>130</v>
      </c>
    </row>
    <row r="5441" spans="7:8">
      <c r="G5441" s="9" t="s">
        <v>12445</v>
      </c>
      <c r="H5441" s="12" t="s">
        <v>5359</v>
      </c>
    </row>
    <row r="5442" spans="7:8">
      <c r="G5442" s="9" t="s">
        <v>12446</v>
      </c>
      <c r="H5442" s="12" t="s">
        <v>9162</v>
      </c>
    </row>
    <row r="5444" spans="7:8">
      <c r="G5444" s="9" t="s">
        <v>12447</v>
      </c>
      <c r="H5444" s="12" t="s">
        <v>10591</v>
      </c>
    </row>
    <row r="5445" spans="7:8">
      <c r="G5445" s="9" t="s">
        <v>12448</v>
      </c>
      <c r="H5445" s="12" t="s">
        <v>123</v>
      </c>
    </row>
    <row r="5446" spans="7:8">
      <c r="G5446" s="9" t="s">
        <v>12449</v>
      </c>
      <c r="H5446" s="12" t="s">
        <v>130</v>
      </c>
    </row>
    <row r="5447" spans="7:8">
      <c r="G5447" s="9" t="s">
        <v>12450</v>
      </c>
      <c r="H5447" s="12" t="s">
        <v>5365</v>
      </c>
    </row>
    <row r="5448" spans="7:8">
      <c r="G5448" s="9" t="s">
        <v>12451</v>
      </c>
      <c r="H5448" s="12" t="s">
        <v>9162</v>
      </c>
    </row>
    <row r="5450" spans="7:8">
      <c r="G5450" s="9" t="s">
        <v>12452</v>
      </c>
      <c r="H5450" s="12" t="s">
        <v>10591</v>
      </c>
    </row>
    <row r="5451" spans="7:8">
      <c r="G5451" s="9" t="s">
        <v>12453</v>
      </c>
      <c r="H5451" s="12" t="s">
        <v>123</v>
      </c>
    </row>
    <row r="5452" spans="7:8">
      <c r="G5452" s="9" t="s">
        <v>12454</v>
      </c>
      <c r="H5452" s="12" t="s">
        <v>130</v>
      </c>
    </row>
    <row r="5453" spans="7:8">
      <c r="G5453" s="9" t="s">
        <v>12455</v>
      </c>
      <c r="H5453" s="12" t="s">
        <v>5370</v>
      </c>
    </row>
    <row r="5454" spans="7:8">
      <c r="G5454" s="9" t="s">
        <v>12456</v>
      </c>
      <c r="H5454" s="12" t="s">
        <v>9162</v>
      </c>
    </row>
    <row r="5456" spans="7:8">
      <c r="G5456" s="9" t="s">
        <v>12457</v>
      </c>
      <c r="H5456" s="12" t="s">
        <v>10591</v>
      </c>
    </row>
    <row r="5457" spans="7:8">
      <c r="G5457" s="9" t="s">
        <v>12458</v>
      </c>
      <c r="H5457" s="12" t="s">
        <v>123</v>
      </c>
    </row>
    <row r="5458" spans="7:8">
      <c r="G5458" s="9" t="s">
        <v>12459</v>
      </c>
      <c r="H5458" s="12" t="s">
        <v>130</v>
      </c>
    </row>
    <row r="5459" spans="7:8">
      <c r="G5459" s="9" t="s">
        <v>12460</v>
      </c>
      <c r="H5459" s="12" t="s">
        <v>5376</v>
      </c>
    </row>
    <row r="5460" spans="7:8">
      <c r="G5460" s="9" t="s">
        <v>12461</v>
      </c>
      <c r="H5460" s="12" t="s">
        <v>9162</v>
      </c>
    </row>
    <row r="5462" spans="7:8">
      <c r="G5462" s="9" t="s">
        <v>12462</v>
      </c>
      <c r="H5462" s="12" t="s">
        <v>10591</v>
      </c>
    </row>
    <row r="5463" spans="7:8">
      <c r="G5463" s="9" t="s">
        <v>12463</v>
      </c>
      <c r="H5463" s="12" t="s">
        <v>123</v>
      </c>
    </row>
    <row r="5464" spans="7:8">
      <c r="G5464" s="9" t="s">
        <v>12464</v>
      </c>
      <c r="H5464" s="12" t="s">
        <v>130</v>
      </c>
    </row>
    <row r="5465" spans="7:8">
      <c r="G5465" s="9" t="s">
        <v>12465</v>
      </c>
      <c r="H5465" s="12" t="s">
        <v>5382</v>
      </c>
    </row>
    <row r="5466" spans="7:8">
      <c r="G5466" s="9" t="s">
        <v>12466</v>
      </c>
      <c r="H5466" s="12" t="s">
        <v>9162</v>
      </c>
    </row>
    <row r="5468" spans="7:8">
      <c r="G5468" s="9" t="s">
        <v>12467</v>
      </c>
      <c r="H5468" s="12" t="s">
        <v>10591</v>
      </c>
    </row>
    <row r="5469" spans="7:8">
      <c r="G5469" s="9" t="s">
        <v>12468</v>
      </c>
      <c r="H5469" s="12" t="s">
        <v>123</v>
      </c>
    </row>
    <row r="5470" spans="7:8">
      <c r="G5470" s="9" t="s">
        <v>12469</v>
      </c>
      <c r="H5470" s="12" t="s">
        <v>130</v>
      </c>
    </row>
    <row r="5471" spans="7:8">
      <c r="G5471" s="9" t="s">
        <v>12470</v>
      </c>
      <c r="H5471" s="12" t="s">
        <v>5388</v>
      </c>
    </row>
    <row r="5472" spans="7:8">
      <c r="G5472" s="9" t="s">
        <v>12471</v>
      </c>
      <c r="H5472" s="12" t="s">
        <v>9162</v>
      </c>
    </row>
    <row r="5474" spans="7:8">
      <c r="G5474" s="9" t="s">
        <v>12472</v>
      </c>
      <c r="H5474" s="12" t="s">
        <v>10591</v>
      </c>
    </row>
    <row r="5475" spans="7:8">
      <c r="G5475" s="9" t="s">
        <v>12473</v>
      </c>
      <c r="H5475" s="12" t="s">
        <v>123</v>
      </c>
    </row>
    <row r="5476" spans="7:8">
      <c r="G5476" s="9" t="s">
        <v>12474</v>
      </c>
      <c r="H5476" s="12" t="s">
        <v>130</v>
      </c>
    </row>
    <row r="5477" spans="7:8">
      <c r="G5477" s="9" t="s">
        <v>12475</v>
      </c>
      <c r="H5477" s="12" t="s">
        <v>5394</v>
      </c>
    </row>
    <row r="5478" spans="7:8">
      <c r="G5478" s="9" t="s">
        <v>12476</v>
      </c>
      <c r="H5478" s="12" t="s">
        <v>9162</v>
      </c>
    </row>
    <row r="5480" spans="7:8">
      <c r="G5480" s="9" t="s">
        <v>12477</v>
      </c>
      <c r="H5480" s="12" t="s">
        <v>10591</v>
      </c>
    </row>
    <row r="5481" spans="7:8">
      <c r="G5481" s="9" t="s">
        <v>12478</v>
      </c>
      <c r="H5481" s="12" t="s">
        <v>123</v>
      </c>
    </row>
    <row r="5482" spans="7:8">
      <c r="G5482" s="9" t="s">
        <v>12479</v>
      </c>
      <c r="H5482" s="12" t="s">
        <v>130</v>
      </c>
    </row>
    <row r="5483" spans="7:8">
      <c r="G5483" s="9" t="s">
        <v>12480</v>
      </c>
      <c r="H5483" s="12" t="s">
        <v>5400</v>
      </c>
    </row>
    <row r="5484" spans="7:8">
      <c r="G5484" s="9" t="s">
        <v>12481</v>
      </c>
      <c r="H5484" s="12" t="s">
        <v>9162</v>
      </c>
    </row>
    <row r="5486" spans="7:8">
      <c r="G5486" s="9" t="s">
        <v>12482</v>
      </c>
      <c r="H5486" s="12" t="s">
        <v>10591</v>
      </c>
    </row>
    <row r="5487" spans="7:8">
      <c r="G5487" s="9" t="s">
        <v>12483</v>
      </c>
      <c r="H5487" s="12" t="s">
        <v>123</v>
      </c>
    </row>
    <row r="5488" spans="7:8">
      <c r="G5488" s="9" t="s">
        <v>12484</v>
      </c>
      <c r="H5488" s="12" t="s">
        <v>130</v>
      </c>
    </row>
    <row r="5489" spans="7:8">
      <c r="G5489" s="9" t="s">
        <v>12485</v>
      </c>
      <c r="H5489" s="12" t="s">
        <v>5405</v>
      </c>
    </row>
    <row r="5490" spans="7:8">
      <c r="G5490" s="9" t="s">
        <v>12486</v>
      </c>
      <c r="H5490" s="12" t="s">
        <v>9162</v>
      </c>
    </row>
    <row r="5492" spans="7:8">
      <c r="G5492" s="9" t="s">
        <v>12487</v>
      </c>
      <c r="H5492" s="12" t="s">
        <v>10591</v>
      </c>
    </row>
    <row r="5493" spans="7:8">
      <c r="G5493" s="9" t="s">
        <v>12488</v>
      </c>
      <c r="H5493" s="12" t="s">
        <v>123</v>
      </c>
    </row>
    <row r="5494" spans="7:8">
      <c r="G5494" s="9" t="s">
        <v>12489</v>
      </c>
      <c r="H5494" s="12" t="s">
        <v>130</v>
      </c>
    </row>
    <row r="5495" spans="7:8">
      <c r="G5495" s="9" t="s">
        <v>12490</v>
      </c>
      <c r="H5495" s="12" t="s">
        <v>5411</v>
      </c>
    </row>
    <row r="5496" spans="7:8">
      <c r="G5496" s="9" t="s">
        <v>12491</v>
      </c>
      <c r="H5496" s="12" t="s">
        <v>9162</v>
      </c>
    </row>
    <row r="5498" spans="7:8">
      <c r="G5498" s="9" t="s">
        <v>12492</v>
      </c>
      <c r="H5498" s="12" t="s">
        <v>10591</v>
      </c>
    </row>
    <row r="5499" spans="7:8">
      <c r="G5499" s="9" t="s">
        <v>12493</v>
      </c>
      <c r="H5499" s="12" t="s">
        <v>123</v>
      </c>
    </row>
    <row r="5500" spans="7:8">
      <c r="G5500" s="9" t="s">
        <v>12494</v>
      </c>
      <c r="H5500" s="12" t="s">
        <v>130</v>
      </c>
    </row>
    <row r="5501" spans="7:8">
      <c r="G5501" s="9" t="s">
        <v>12495</v>
      </c>
      <c r="H5501" s="12" t="s">
        <v>5417</v>
      </c>
    </row>
    <row r="5502" spans="7:8">
      <c r="G5502" s="9" t="s">
        <v>12496</v>
      </c>
      <c r="H5502" s="12" t="s">
        <v>144</v>
      </c>
    </row>
    <row r="5504" spans="7:8">
      <c r="G5504" s="9" t="s">
        <v>12497</v>
      </c>
      <c r="H5504" s="12" t="s">
        <v>10591</v>
      </c>
    </row>
    <row r="5505" spans="7:8">
      <c r="G5505" s="9" t="s">
        <v>12498</v>
      </c>
      <c r="H5505" s="12" t="s">
        <v>123</v>
      </c>
    </row>
    <row r="5506" spans="7:8">
      <c r="G5506" s="9" t="s">
        <v>12499</v>
      </c>
      <c r="H5506" s="12" t="s">
        <v>130</v>
      </c>
    </row>
    <row r="5507" spans="7:8">
      <c r="G5507" s="9" t="s">
        <v>12500</v>
      </c>
      <c r="H5507" s="12" t="s">
        <v>5422</v>
      </c>
    </row>
    <row r="5508" spans="7:8">
      <c r="G5508" s="9" t="s">
        <v>12501</v>
      </c>
      <c r="H5508" s="12" t="s">
        <v>144</v>
      </c>
    </row>
    <row r="5510" spans="7:8">
      <c r="G5510" s="9" t="s">
        <v>12502</v>
      </c>
      <c r="H5510" s="12" t="s">
        <v>10591</v>
      </c>
    </row>
    <row r="5511" spans="7:8">
      <c r="G5511" s="9" t="s">
        <v>12503</v>
      </c>
      <c r="H5511" s="12" t="s">
        <v>123</v>
      </c>
    </row>
    <row r="5512" spans="7:8">
      <c r="G5512" s="9" t="s">
        <v>12504</v>
      </c>
      <c r="H5512" s="12" t="s">
        <v>130</v>
      </c>
    </row>
    <row r="5513" spans="7:8">
      <c r="G5513" s="9" t="s">
        <v>12505</v>
      </c>
      <c r="H5513" s="12" t="s">
        <v>5427</v>
      </c>
    </row>
    <row r="5514" spans="7:8">
      <c r="G5514" s="9" t="s">
        <v>12506</v>
      </c>
      <c r="H5514" s="12" t="s">
        <v>9162</v>
      </c>
    </row>
    <row r="5516" spans="7:8">
      <c r="G5516" s="9" t="s">
        <v>12507</v>
      </c>
      <c r="H5516" s="12" t="s">
        <v>10591</v>
      </c>
    </row>
    <row r="5517" spans="7:8">
      <c r="G5517" s="9" t="s">
        <v>12508</v>
      </c>
      <c r="H5517" s="12" t="s">
        <v>123</v>
      </c>
    </row>
    <row r="5518" spans="7:8">
      <c r="G5518" s="9" t="s">
        <v>12509</v>
      </c>
      <c r="H5518" s="12" t="s">
        <v>130</v>
      </c>
    </row>
    <row r="5519" spans="7:8">
      <c r="G5519" s="9" t="s">
        <v>12510</v>
      </c>
      <c r="H5519" s="12" t="s">
        <v>5433</v>
      </c>
    </row>
    <row r="5520" spans="7:8">
      <c r="G5520" s="9" t="s">
        <v>12511</v>
      </c>
      <c r="H5520" s="12" t="s">
        <v>9162</v>
      </c>
    </row>
    <row r="5522" spans="7:8">
      <c r="G5522" s="9" t="s">
        <v>12512</v>
      </c>
      <c r="H5522" s="12" t="s">
        <v>10591</v>
      </c>
    </row>
    <row r="5523" spans="7:8">
      <c r="G5523" s="9" t="s">
        <v>12513</v>
      </c>
      <c r="H5523" s="12" t="s">
        <v>123</v>
      </c>
    </row>
    <row r="5524" spans="7:8">
      <c r="G5524" s="9" t="s">
        <v>12514</v>
      </c>
      <c r="H5524" s="12" t="s">
        <v>130</v>
      </c>
    </row>
    <row r="5525" spans="7:8">
      <c r="G5525" s="9" t="s">
        <v>12515</v>
      </c>
      <c r="H5525" s="12" t="s">
        <v>5438</v>
      </c>
    </row>
    <row r="5526" spans="7:8">
      <c r="G5526" s="9" t="s">
        <v>12516</v>
      </c>
      <c r="H5526" s="12" t="s">
        <v>144</v>
      </c>
    </row>
    <row r="5528" spans="7:8">
      <c r="G5528" s="9" t="s">
        <v>12517</v>
      </c>
      <c r="H5528" s="12" t="s">
        <v>10591</v>
      </c>
    </row>
    <row r="5529" spans="7:8">
      <c r="G5529" s="9" t="s">
        <v>12518</v>
      </c>
      <c r="H5529" s="12" t="s">
        <v>123</v>
      </c>
    </row>
    <row r="5530" spans="7:8">
      <c r="G5530" s="9" t="s">
        <v>12519</v>
      </c>
      <c r="H5530" s="12" t="s">
        <v>130</v>
      </c>
    </row>
    <row r="5531" spans="7:8">
      <c r="G5531" s="9" t="s">
        <v>12520</v>
      </c>
      <c r="H5531" s="12" t="s">
        <v>5443</v>
      </c>
    </row>
    <row r="5532" spans="7:8">
      <c r="G5532" s="9" t="s">
        <v>12521</v>
      </c>
      <c r="H5532" s="12" t="s">
        <v>144</v>
      </c>
    </row>
    <row r="5534" spans="7:8">
      <c r="G5534" s="9" t="s">
        <v>12522</v>
      </c>
      <c r="H5534" s="12" t="s">
        <v>10591</v>
      </c>
    </row>
    <row r="5535" spans="7:8">
      <c r="G5535" s="9" t="s">
        <v>12523</v>
      </c>
      <c r="H5535" s="12" t="s">
        <v>123</v>
      </c>
    </row>
    <row r="5536" spans="7:8">
      <c r="G5536" s="9" t="s">
        <v>12524</v>
      </c>
      <c r="H5536" s="12" t="s">
        <v>130</v>
      </c>
    </row>
    <row r="5537" spans="7:8">
      <c r="G5537" s="9" t="s">
        <v>12525</v>
      </c>
      <c r="H5537" s="12" t="s">
        <v>5448</v>
      </c>
    </row>
    <row r="5538" spans="7:8">
      <c r="G5538" s="9" t="s">
        <v>12526</v>
      </c>
      <c r="H5538" s="12" t="s">
        <v>144</v>
      </c>
    </row>
    <row r="5540" spans="7:8">
      <c r="G5540" s="9" t="s">
        <v>12527</v>
      </c>
      <c r="H5540" s="12" t="s">
        <v>10591</v>
      </c>
    </row>
    <row r="5541" spans="7:8">
      <c r="G5541" s="9" t="s">
        <v>12528</v>
      </c>
      <c r="H5541" s="12" t="s">
        <v>123</v>
      </c>
    </row>
    <row r="5542" spans="7:8">
      <c r="G5542" s="9" t="s">
        <v>12529</v>
      </c>
      <c r="H5542" s="12" t="s">
        <v>130</v>
      </c>
    </row>
    <row r="5543" spans="7:8">
      <c r="G5543" s="9" t="s">
        <v>12530</v>
      </c>
      <c r="H5543" s="12" t="s">
        <v>5453</v>
      </c>
    </row>
    <row r="5544" spans="7:8">
      <c r="G5544" s="9" t="s">
        <v>12531</v>
      </c>
      <c r="H5544" s="12" t="s">
        <v>12532</v>
      </c>
    </row>
    <row r="5546" spans="7:8">
      <c r="G5546" s="9" t="s">
        <v>12533</v>
      </c>
      <c r="H5546" s="12" t="s">
        <v>10591</v>
      </c>
    </row>
    <row r="5547" spans="7:8">
      <c r="G5547" s="9" t="s">
        <v>12534</v>
      </c>
      <c r="H5547" s="12" t="s">
        <v>123</v>
      </c>
    </row>
    <row r="5548" spans="7:8">
      <c r="G5548" s="9" t="s">
        <v>12535</v>
      </c>
      <c r="H5548" s="12" t="s">
        <v>130</v>
      </c>
    </row>
    <row r="5549" spans="7:8">
      <c r="G5549" s="9" t="s">
        <v>12536</v>
      </c>
      <c r="H5549" s="12" t="s">
        <v>5459</v>
      </c>
    </row>
    <row r="5550" spans="7:8">
      <c r="G5550" s="9" t="s">
        <v>12537</v>
      </c>
      <c r="H5550" s="12" t="s">
        <v>12532</v>
      </c>
    </row>
    <row r="5552" spans="7:8">
      <c r="G5552" s="9" t="s">
        <v>12538</v>
      </c>
      <c r="H5552" s="12" t="s">
        <v>10591</v>
      </c>
    </row>
    <row r="5553" spans="7:8">
      <c r="G5553" s="9" t="s">
        <v>12539</v>
      </c>
      <c r="H5553" s="12" t="s">
        <v>123</v>
      </c>
    </row>
    <row r="5554" spans="7:8">
      <c r="G5554" s="9" t="s">
        <v>12540</v>
      </c>
      <c r="H5554" s="12" t="s">
        <v>130</v>
      </c>
    </row>
    <row r="5555" spans="7:8">
      <c r="G5555" s="9" t="s">
        <v>12541</v>
      </c>
      <c r="H5555" s="12" t="s">
        <v>5465</v>
      </c>
    </row>
    <row r="5556" spans="7:8">
      <c r="G5556" s="9" t="s">
        <v>12542</v>
      </c>
      <c r="H5556" s="12" t="s">
        <v>12532</v>
      </c>
    </row>
    <row r="5558" spans="7:8">
      <c r="G5558" s="9" t="s">
        <v>12543</v>
      </c>
      <c r="H5558" s="12" t="s">
        <v>10591</v>
      </c>
    </row>
    <row r="5559" spans="7:8">
      <c r="G5559" s="9" t="s">
        <v>12544</v>
      </c>
      <c r="H5559" s="12" t="s">
        <v>123</v>
      </c>
    </row>
    <row r="5560" spans="7:8">
      <c r="G5560" s="9" t="s">
        <v>12545</v>
      </c>
      <c r="H5560" s="12" t="s">
        <v>130</v>
      </c>
    </row>
    <row r="5561" spans="7:8">
      <c r="G5561" s="9" t="s">
        <v>12546</v>
      </c>
      <c r="H5561" s="12" t="s">
        <v>5470</v>
      </c>
    </row>
    <row r="5562" spans="7:8">
      <c r="G5562" s="9" t="s">
        <v>12547</v>
      </c>
      <c r="H5562" s="12" t="s">
        <v>9517</v>
      </c>
    </row>
    <row r="5564" spans="7:8">
      <c r="G5564" s="9" t="s">
        <v>12548</v>
      </c>
      <c r="H5564" s="12" t="s">
        <v>10591</v>
      </c>
    </row>
    <row r="5565" spans="7:8">
      <c r="G5565" s="9" t="s">
        <v>12549</v>
      </c>
      <c r="H5565" s="12" t="s">
        <v>123</v>
      </c>
    </row>
    <row r="5566" spans="7:8">
      <c r="G5566" s="9" t="s">
        <v>12550</v>
      </c>
      <c r="H5566" s="12" t="s">
        <v>130</v>
      </c>
    </row>
    <row r="5567" spans="7:8">
      <c r="G5567" s="9" t="s">
        <v>12551</v>
      </c>
      <c r="H5567" s="12" t="s">
        <v>5476</v>
      </c>
    </row>
    <row r="5568" spans="7:8">
      <c r="G5568" s="9" t="s">
        <v>12552</v>
      </c>
      <c r="H5568" s="12" t="s">
        <v>9517</v>
      </c>
    </row>
    <row r="5570" spans="7:8">
      <c r="G5570" s="9" t="s">
        <v>12553</v>
      </c>
      <c r="H5570" s="12" t="s">
        <v>10591</v>
      </c>
    </row>
    <row r="5571" spans="7:8">
      <c r="G5571" s="9" t="s">
        <v>12554</v>
      </c>
      <c r="H5571" s="12" t="s">
        <v>123</v>
      </c>
    </row>
    <row r="5572" spans="7:8">
      <c r="G5572" s="9" t="s">
        <v>12555</v>
      </c>
      <c r="H5572" s="12" t="s">
        <v>130</v>
      </c>
    </row>
    <row r="5573" spans="7:8">
      <c r="G5573" s="9" t="s">
        <v>12556</v>
      </c>
      <c r="H5573" s="12" t="s">
        <v>5482</v>
      </c>
    </row>
    <row r="5574" spans="7:8">
      <c r="G5574" s="9" t="s">
        <v>12557</v>
      </c>
      <c r="H5574" s="12" t="s">
        <v>9517</v>
      </c>
    </row>
    <row r="5576" spans="7:8">
      <c r="G5576" s="9" t="s">
        <v>12558</v>
      </c>
      <c r="H5576" s="12" t="s">
        <v>10591</v>
      </c>
    </row>
    <row r="5577" spans="7:8">
      <c r="G5577" s="9" t="s">
        <v>12559</v>
      </c>
      <c r="H5577" s="12" t="s">
        <v>123</v>
      </c>
    </row>
    <row r="5578" spans="7:8">
      <c r="G5578" s="9" t="s">
        <v>12560</v>
      </c>
      <c r="H5578" s="12" t="s">
        <v>130</v>
      </c>
    </row>
    <row r="5579" spans="7:8">
      <c r="G5579" s="9" t="s">
        <v>12561</v>
      </c>
      <c r="H5579" s="12" t="s">
        <v>5488</v>
      </c>
    </row>
    <row r="5580" spans="7:8">
      <c r="G5580" s="9" t="s">
        <v>12562</v>
      </c>
      <c r="H5580" s="12" t="s">
        <v>144</v>
      </c>
    </row>
    <row r="5582" spans="7:8">
      <c r="G5582" s="9" t="s">
        <v>12563</v>
      </c>
      <c r="H5582" s="12" t="s">
        <v>10591</v>
      </c>
    </row>
    <row r="5583" spans="7:8">
      <c r="G5583" s="9" t="s">
        <v>12564</v>
      </c>
      <c r="H5583" s="12" t="s">
        <v>123</v>
      </c>
    </row>
    <row r="5584" spans="7:8">
      <c r="G5584" s="9" t="s">
        <v>12565</v>
      </c>
      <c r="H5584" s="12" t="s">
        <v>130</v>
      </c>
    </row>
    <row r="5585" spans="7:8">
      <c r="G5585" s="9" t="s">
        <v>12566</v>
      </c>
      <c r="H5585" s="12" t="s">
        <v>5494</v>
      </c>
    </row>
    <row r="5586" spans="7:8">
      <c r="G5586" s="9" t="s">
        <v>12567</v>
      </c>
      <c r="H5586" s="12" t="s">
        <v>144</v>
      </c>
    </row>
    <row r="5588" spans="7:8">
      <c r="G5588" s="9" t="s">
        <v>12568</v>
      </c>
      <c r="H5588" s="12" t="s">
        <v>10591</v>
      </c>
    </row>
    <row r="5589" spans="7:8">
      <c r="G5589" s="9" t="s">
        <v>12569</v>
      </c>
      <c r="H5589" s="12" t="s">
        <v>123</v>
      </c>
    </row>
    <row r="5590" spans="7:8">
      <c r="G5590" s="9" t="s">
        <v>12570</v>
      </c>
      <c r="H5590" s="12" t="s">
        <v>130</v>
      </c>
    </row>
    <row r="5591" spans="7:8">
      <c r="G5591" s="9" t="s">
        <v>12571</v>
      </c>
      <c r="H5591" s="12" t="s">
        <v>5500</v>
      </c>
    </row>
    <row r="5592" spans="7:8">
      <c r="G5592" s="9" t="s">
        <v>12572</v>
      </c>
      <c r="H5592" s="12" t="s">
        <v>144</v>
      </c>
    </row>
    <row r="5594" spans="7:8">
      <c r="G5594" s="9" t="s">
        <v>12573</v>
      </c>
      <c r="H5594" s="12" t="s">
        <v>10591</v>
      </c>
    </row>
    <row r="5595" spans="7:8">
      <c r="G5595" s="9" t="s">
        <v>12574</v>
      </c>
      <c r="H5595" s="12" t="s">
        <v>123</v>
      </c>
    </row>
    <row r="5596" spans="7:8">
      <c r="G5596" s="9" t="s">
        <v>12575</v>
      </c>
      <c r="H5596" s="12" t="s">
        <v>130</v>
      </c>
    </row>
    <row r="5597" spans="7:8">
      <c r="G5597" s="9" t="s">
        <v>12576</v>
      </c>
      <c r="H5597" s="12" t="s">
        <v>5505</v>
      </c>
    </row>
    <row r="5598" spans="7:8">
      <c r="G5598" s="9" t="s">
        <v>12577</v>
      </c>
      <c r="H5598" s="12" t="s">
        <v>144</v>
      </c>
    </row>
    <row r="5600" spans="7:8">
      <c r="G5600" s="9" t="s">
        <v>12578</v>
      </c>
      <c r="H5600" s="12" t="s">
        <v>10591</v>
      </c>
    </row>
    <row r="5601" spans="7:8">
      <c r="G5601" s="9" t="s">
        <v>12579</v>
      </c>
      <c r="H5601" s="12" t="s">
        <v>123</v>
      </c>
    </row>
    <row r="5602" spans="7:8">
      <c r="G5602" s="9" t="s">
        <v>12580</v>
      </c>
      <c r="H5602" s="12" t="s">
        <v>130</v>
      </c>
    </row>
    <row r="5603" spans="7:8">
      <c r="G5603" s="9" t="s">
        <v>12581</v>
      </c>
      <c r="H5603" s="12" t="s">
        <v>5511</v>
      </c>
    </row>
    <row r="5604" spans="7:8">
      <c r="G5604" s="9" t="s">
        <v>12582</v>
      </c>
      <c r="H5604" s="12" t="s">
        <v>144</v>
      </c>
    </row>
    <row r="5606" spans="7:8">
      <c r="G5606" s="9" t="s">
        <v>12583</v>
      </c>
      <c r="H5606" s="12" t="s">
        <v>10591</v>
      </c>
    </row>
    <row r="5607" spans="7:8">
      <c r="G5607" s="9" t="s">
        <v>12584</v>
      </c>
      <c r="H5607" s="12" t="s">
        <v>123</v>
      </c>
    </row>
    <row r="5608" spans="7:8">
      <c r="G5608" s="9" t="s">
        <v>12585</v>
      </c>
      <c r="H5608" s="12" t="s">
        <v>130</v>
      </c>
    </row>
    <row r="5609" spans="7:8">
      <c r="G5609" s="9" t="s">
        <v>12586</v>
      </c>
      <c r="H5609" s="12" t="s">
        <v>5517</v>
      </c>
    </row>
    <row r="5610" spans="7:8">
      <c r="G5610" s="9" t="s">
        <v>12587</v>
      </c>
      <c r="H5610" s="12" t="s">
        <v>9517</v>
      </c>
    </row>
    <row r="5612" spans="7:8">
      <c r="G5612" s="9" t="s">
        <v>12588</v>
      </c>
      <c r="H5612" s="12" t="s">
        <v>10591</v>
      </c>
    </row>
    <row r="5613" spans="7:8">
      <c r="G5613" s="9" t="s">
        <v>12589</v>
      </c>
      <c r="H5613" s="12" t="s">
        <v>123</v>
      </c>
    </row>
    <row r="5614" spans="7:8">
      <c r="G5614" s="9" t="s">
        <v>12590</v>
      </c>
      <c r="H5614" s="12" t="s">
        <v>130</v>
      </c>
    </row>
    <row r="5615" spans="7:8">
      <c r="G5615" s="9" t="s">
        <v>12591</v>
      </c>
      <c r="H5615" s="12" t="s">
        <v>5523</v>
      </c>
    </row>
    <row r="5616" spans="7:8">
      <c r="G5616" s="9" t="s">
        <v>12592</v>
      </c>
      <c r="H5616" s="12" t="s">
        <v>9517</v>
      </c>
    </row>
    <row r="5618" spans="7:8">
      <c r="G5618" s="9" t="s">
        <v>12593</v>
      </c>
      <c r="H5618" s="12" t="s">
        <v>10591</v>
      </c>
    </row>
    <row r="5619" spans="7:8">
      <c r="G5619" s="9" t="s">
        <v>12594</v>
      </c>
      <c r="H5619" s="12" t="s">
        <v>123</v>
      </c>
    </row>
    <row r="5620" spans="7:8">
      <c r="G5620" s="9" t="s">
        <v>12595</v>
      </c>
      <c r="H5620" s="12" t="s">
        <v>130</v>
      </c>
    </row>
    <row r="5621" spans="7:8">
      <c r="G5621" s="9" t="s">
        <v>12596</v>
      </c>
      <c r="H5621" s="12" t="s">
        <v>5529</v>
      </c>
    </row>
    <row r="5622" spans="7:8">
      <c r="G5622" s="9" t="s">
        <v>12597</v>
      </c>
      <c r="H5622" s="12" t="s">
        <v>9517</v>
      </c>
    </row>
    <row r="5624" spans="7:8">
      <c r="G5624" s="9" t="s">
        <v>12598</v>
      </c>
      <c r="H5624" s="12" t="s">
        <v>10591</v>
      </c>
    </row>
    <row r="5625" spans="7:8">
      <c r="G5625" s="9" t="s">
        <v>12599</v>
      </c>
      <c r="H5625" s="12" t="s">
        <v>123</v>
      </c>
    </row>
    <row r="5626" spans="7:8">
      <c r="G5626" s="9" t="s">
        <v>12600</v>
      </c>
      <c r="H5626" s="12" t="s">
        <v>130</v>
      </c>
    </row>
    <row r="5627" spans="7:8">
      <c r="G5627" s="9" t="s">
        <v>12601</v>
      </c>
      <c r="H5627" s="12" t="s">
        <v>5535</v>
      </c>
    </row>
    <row r="5628" spans="7:8">
      <c r="G5628" s="9" t="s">
        <v>12602</v>
      </c>
      <c r="H5628" s="12" t="s">
        <v>9517</v>
      </c>
    </row>
    <row r="5630" spans="7:8">
      <c r="G5630" s="9" t="s">
        <v>12603</v>
      </c>
      <c r="H5630" s="12" t="s">
        <v>10591</v>
      </c>
    </row>
    <row r="5631" spans="7:8">
      <c r="G5631" s="9" t="s">
        <v>12604</v>
      </c>
      <c r="H5631" s="12" t="s">
        <v>123</v>
      </c>
    </row>
    <row r="5632" spans="7:8">
      <c r="G5632" s="9" t="s">
        <v>12605</v>
      </c>
      <c r="H5632" s="12" t="s">
        <v>130</v>
      </c>
    </row>
    <row r="5633" spans="7:8">
      <c r="G5633" s="9" t="s">
        <v>12606</v>
      </c>
      <c r="H5633" s="12" t="s">
        <v>5540</v>
      </c>
    </row>
    <row r="5634" spans="7:8">
      <c r="G5634" s="9" t="s">
        <v>12607</v>
      </c>
      <c r="H5634" s="12" t="s">
        <v>310</v>
      </c>
    </row>
    <row r="5636" spans="7:8">
      <c r="G5636" s="9" t="s">
        <v>12608</v>
      </c>
      <c r="H5636" s="12" t="s">
        <v>10591</v>
      </c>
    </row>
    <row r="5637" spans="7:8">
      <c r="G5637" s="9" t="s">
        <v>12609</v>
      </c>
      <c r="H5637" s="12" t="s">
        <v>123</v>
      </c>
    </row>
    <row r="5638" spans="7:8">
      <c r="G5638" s="9" t="s">
        <v>12610</v>
      </c>
      <c r="H5638" s="12" t="s">
        <v>130</v>
      </c>
    </row>
    <row r="5639" spans="7:8">
      <c r="G5639" s="9" t="s">
        <v>12611</v>
      </c>
      <c r="H5639" s="12" t="s">
        <v>5546</v>
      </c>
    </row>
    <row r="5640" spans="7:8">
      <c r="G5640" s="9" t="s">
        <v>12612</v>
      </c>
      <c r="H5640" s="12" t="s">
        <v>310</v>
      </c>
    </row>
    <row r="5642" spans="7:8">
      <c r="G5642" s="9" t="s">
        <v>12613</v>
      </c>
      <c r="H5642" s="12" t="s">
        <v>10591</v>
      </c>
    </row>
    <row r="5643" spans="7:8">
      <c r="G5643" s="9" t="s">
        <v>12614</v>
      </c>
      <c r="H5643" s="12" t="s">
        <v>123</v>
      </c>
    </row>
    <row r="5644" spans="7:8">
      <c r="G5644" s="9" t="s">
        <v>12615</v>
      </c>
      <c r="H5644" s="12" t="s">
        <v>130</v>
      </c>
    </row>
    <row r="5645" spans="7:8">
      <c r="G5645" s="9" t="s">
        <v>12616</v>
      </c>
      <c r="H5645" s="12" t="s">
        <v>5552</v>
      </c>
    </row>
    <row r="5646" spans="7:8">
      <c r="G5646" s="9" t="s">
        <v>12617</v>
      </c>
      <c r="H5646" s="12" t="s">
        <v>310</v>
      </c>
    </row>
    <row r="5648" spans="7:8">
      <c r="G5648" s="9" t="s">
        <v>12618</v>
      </c>
      <c r="H5648" s="12" t="s">
        <v>10591</v>
      </c>
    </row>
    <row r="5649" spans="7:8">
      <c r="G5649" s="9" t="s">
        <v>12619</v>
      </c>
      <c r="H5649" s="12" t="s">
        <v>123</v>
      </c>
    </row>
    <row r="5650" spans="7:8">
      <c r="G5650" s="9" t="s">
        <v>12620</v>
      </c>
      <c r="H5650" s="12" t="s">
        <v>130</v>
      </c>
    </row>
    <row r="5651" spans="7:8">
      <c r="G5651" s="9" t="s">
        <v>12621</v>
      </c>
      <c r="H5651" s="12" t="s">
        <v>5558</v>
      </c>
    </row>
    <row r="5652" spans="7:8">
      <c r="G5652" s="9" t="s">
        <v>12622</v>
      </c>
      <c r="H5652" s="12" t="s">
        <v>310</v>
      </c>
    </row>
    <row r="5654" spans="7:8">
      <c r="G5654" s="9" t="s">
        <v>12623</v>
      </c>
      <c r="H5654" s="12" t="s">
        <v>10591</v>
      </c>
    </row>
    <row r="5655" spans="7:8">
      <c r="G5655" s="9" t="s">
        <v>12624</v>
      </c>
      <c r="H5655" s="12" t="s">
        <v>123</v>
      </c>
    </row>
    <row r="5656" spans="7:8">
      <c r="G5656" s="9" t="s">
        <v>12625</v>
      </c>
      <c r="H5656" s="12" t="s">
        <v>130</v>
      </c>
    </row>
    <row r="5657" spans="7:8">
      <c r="G5657" s="9" t="s">
        <v>12626</v>
      </c>
      <c r="H5657" s="12" t="s">
        <v>5564</v>
      </c>
    </row>
    <row r="5658" spans="7:8">
      <c r="G5658" s="9" t="s">
        <v>12627</v>
      </c>
      <c r="H5658" s="12" t="s">
        <v>9162</v>
      </c>
    </row>
    <row r="5660" spans="7:8">
      <c r="G5660" s="9" t="s">
        <v>12628</v>
      </c>
      <c r="H5660" s="12" t="s">
        <v>10591</v>
      </c>
    </row>
    <row r="5661" spans="7:8">
      <c r="G5661" s="9" t="s">
        <v>12629</v>
      </c>
      <c r="H5661" s="12" t="s">
        <v>123</v>
      </c>
    </row>
    <row r="5662" spans="7:8">
      <c r="G5662" s="9" t="s">
        <v>12630</v>
      </c>
      <c r="H5662" s="12" t="s">
        <v>130</v>
      </c>
    </row>
    <row r="5663" spans="7:8">
      <c r="G5663" s="9" t="s">
        <v>12631</v>
      </c>
      <c r="H5663" s="12" t="s">
        <v>5570</v>
      </c>
    </row>
    <row r="5664" spans="7:8">
      <c r="G5664" s="9" t="s">
        <v>12632</v>
      </c>
      <c r="H5664" s="12" t="s">
        <v>9162</v>
      </c>
    </row>
    <row r="5666" spans="7:8">
      <c r="G5666" s="9" t="s">
        <v>12633</v>
      </c>
      <c r="H5666" s="12" t="s">
        <v>10591</v>
      </c>
    </row>
    <row r="5667" spans="7:8">
      <c r="G5667" s="9" t="s">
        <v>12634</v>
      </c>
      <c r="H5667" s="12" t="s">
        <v>123</v>
      </c>
    </row>
    <row r="5668" spans="7:8">
      <c r="G5668" s="9" t="s">
        <v>12635</v>
      </c>
      <c r="H5668" s="12" t="s">
        <v>130</v>
      </c>
    </row>
    <row r="5669" spans="7:8">
      <c r="G5669" s="9" t="s">
        <v>12636</v>
      </c>
      <c r="H5669" s="12" t="s">
        <v>5575</v>
      </c>
    </row>
    <row r="5670" spans="7:8">
      <c r="G5670" s="9" t="s">
        <v>12637</v>
      </c>
      <c r="H5670" s="12" t="s">
        <v>9162</v>
      </c>
    </row>
    <row r="5672" spans="7:8">
      <c r="G5672" s="9" t="s">
        <v>12638</v>
      </c>
      <c r="H5672" s="12" t="s">
        <v>10591</v>
      </c>
    </row>
    <row r="5673" spans="7:8">
      <c r="G5673" s="9" t="s">
        <v>12639</v>
      </c>
      <c r="H5673" s="12" t="s">
        <v>123</v>
      </c>
    </row>
    <row r="5674" spans="7:8">
      <c r="G5674" s="9" t="s">
        <v>12640</v>
      </c>
      <c r="H5674" s="12" t="s">
        <v>130</v>
      </c>
    </row>
    <row r="5675" spans="7:8">
      <c r="G5675" s="9" t="s">
        <v>12641</v>
      </c>
      <c r="H5675" s="12" t="s">
        <v>5581</v>
      </c>
    </row>
    <row r="5676" spans="7:8">
      <c r="G5676" s="9" t="s">
        <v>12642</v>
      </c>
      <c r="H5676" s="12" t="s">
        <v>9162</v>
      </c>
    </row>
    <row r="5678" spans="7:8">
      <c r="G5678" s="9" t="s">
        <v>12643</v>
      </c>
      <c r="H5678" s="12" t="s">
        <v>10591</v>
      </c>
    </row>
    <row r="5679" spans="7:8">
      <c r="G5679" s="9" t="s">
        <v>12644</v>
      </c>
      <c r="H5679" s="12" t="s">
        <v>123</v>
      </c>
    </row>
    <row r="5680" spans="7:8">
      <c r="G5680" s="9" t="s">
        <v>12645</v>
      </c>
      <c r="H5680" s="12" t="s">
        <v>130</v>
      </c>
    </row>
    <row r="5681" spans="7:8">
      <c r="G5681" s="9" t="s">
        <v>12646</v>
      </c>
      <c r="H5681" s="12" t="s">
        <v>5587</v>
      </c>
    </row>
    <row r="5682" spans="7:8">
      <c r="G5682" s="9" t="s">
        <v>12647</v>
      </c>
      <c r="H5682" s="12" t="s">
        <v>144</v>
      </c>
    </row>
    <row r="5684" spans="7:8">
      <c r="G5684" s="9" t="s">
        <v>12648</v>
      </c>
      <c r="H5684" s="12" t="s">
        <v>10591</v>
      </c>
    </row>
    <row r="5685" spans="7:8">
      <c r="G5685" s="9" t="s">
        <v>12649</v>
      </c>
      <c r="H5685" s="12" t="s">
        <v>123</v>
      </c>
    </row>
    <row r="5686" spans="7:8">
      <c r="G5686" s="9" t="s">
        <v>12650</v>
      </c>
      <c r="H5686" s="12" t="s">
        <v>130</v>
      </c>
    </row>
    <row r="5687" spans="7:8">
      <c r="G5687" s="9" t="s">
        <v>12651</v>
      </c>
      <c r="H5687" s="12" t="s">
        <v>5592</v>
      </c>
    </row>
    <row r="5688" spans="7:8">
      <c r="G5688" s="9" t="s">
        <v>12652</v>
      </c>
      <c r="H5688" s="12" t="s">
        <v>144</v>
      </c>
    </row>
    <row r="5690" spans="7:8">
      <c r="G5690" s="9" t="s">
        <v>12653</v>
      </c>
      <c r="H5690" s="12" t="s">
        <v>10591</v>
      </c>
    </row>
    <row r="5691" spans="7:8">
      <c r="G5691" s="9" t="s">
        <v>12654</v>
      </c>
      <c r="H5691" s="12" t="s">
        <v>123</v>
      </c>
    </row>
    <row r="5692" spans="7:8">
      <c r="G5692" s="9" t="s">
        <v>12655</v>
      </c>
      <c r="H5692" s="12" t="s">
        <v>130</v>
      </c>
    </row>
    <row r="5693" spans="7:8">
      <c r="G5693" s="9" t="s">
        <v>12656</v>
      </c>
      <c r="H5693" s="12" t="s">
        <v>5597</v>
      </c>
    </row>
    <row r="5694" spans="7:8">
      <c r="G5694" s="9" t="s">
        <v>12657</v>
      </c>
      <c r="H5694" s="12" t="s">
        <v>144</v>
      </c>
    </row>
    <row r="5696" spans="7:8">
      <c r="G5696" s="9" t="s">
        <v>12658</v>
      </c>
      <c r="H5696" s="12" t="s">
        <v>10591</v>
      </c>
    </row>
    <row r="5697" spans="7:8">
      <c r="G5697" s="9" t="s">
        <v>12659</v>
      </c>
      <c r="H5697" s="12" t="s">
        <v>123</v>
      </c>
    </row>
    <row r="5698" spans="7:8">
      <c r="G5698" s="9" t="s">
        <v>12660</v>
      </c>
      <c r="H5698" s="12" t="s">
        <v>130</v>
      </c>
    </row>
    <row r="5699" spans="7:8">
      <c r="G5699" s="9" t="s">
        <v>12661</v>
      </c>
      <c r="H5699" s="12" t="s">
        <v>5602</v>
      </c>
    </row>
    <row r="5700" spans="7:8">
      <c r="G5700" s="9" t="s">
        <v>12662</v>
      </c>
      <c r="H5700" s="12" t="s">
        <v>144</v>
      </c>
    </row>
    <row r="5702" spans="7:8">
      <c r="G5702" s="9" t="s">
        <v>12663</v>
      </c>
      <c r="H5702" s="12" t="s">
        <v>10591</v>
      </c>
    </row>
    <row r="5703" spans="7:8">
      <c r="G5703" s="9" t="s">
        <v>12664</v>
      </c>
      <c r="H5703" s="12" t="s">
        <v>123</v>
      </c>
    </row>
    <row r="5704" spans="7:8">
      <c r="G5704" s="9" t="s">
        <v>12665</v>
      </c>
      <c r="H5704" s="12" t="s">
        <v>130</v>
      </c>
    </row>
    <row r="5705" spans="7:8">
      <c r="G5705" s="9" t="s">
        <v>12666</v>
      </c>
      <c r="H5705" s="12" t="s">
        <v>5606</v>
      </c>
    </row>
    <row r="5706" spans="7:8">
      <c r="G5706" s="9" t="s">
        <v>12667</v>
      </c>
      <c r="H5706" s="12" t="s">
        <v>310</v>
      </c>
    </row>
    <row r="5708" spans="7:8">
      <c r="G5708" s="9" t="s">
        <v>12668</v>
      </c>
      <c r="H5708" s="12" t="s">
        <v>10591</v>
      </c>
    </row>
    <row r="5709" spans="7:8">
      <c r="G5709" s="9" t="s">
        <v>12669</v>
      </c>
      <c r="H5709" s="12" t="s">
        <v>123</v>
      </c>
    </row>
    <row r="5710" spans="7:8">
      <c r="G5710" s="9" t="s">
        <v>12670</v>
      </c>
      <c r="H5710" s="12" t="s">
        <v>130</v>
      </c>
    </row>
    <row r="5711" spans="7:8">
      <c r="G5711" s="9" t="s">
        <v>12671</v>
      </c>
      <c r="H5711" s="12" t="s">
        <v>5611</v>
      </c>
    </row>
    <row r="5712" spans="7:8">
      <c r="G5712" s="9" t="s">
        <v>12672</v>
      </c>
      <c r="H5712" s="12" t="s">
        <v>310</v>
      </c>
    </row>
    <row r="5714" spans="7:8">
      <c r="G5714" s="9" t="s">
        <v>12673</v>
      </c>
      <c r="H5714" s="12" t="s">
        <v>10591</v>
      </c>
    </row>
    <row r="5715" spans="7:8">
      <c r="G5715" s="9" t="s">
        <v>12674</v>
      </c>
      <c r="H5715" s="12" t="s">
        <v>123</v>
      </c>
    </row>
    <row r="5716" spans="7:8">
      <c r="G5716" s="9" t="s">
        <v>12675</v>
      </c>
      <c r="H5716" s="12" t="s">
        <v>130</v>
      </c>
    </row>
    <row r="5717" spans="7:8">
      <c r="G5717" s="9" t="s">
        <v>12676</v>
      </c>
      <c r="H5717" s="12" t="s">
        <v>5616</v>
      </c>
    </row>
    <row r="5718" spans="7:8">
      <c r="G5718" s="9" t="s">
        <v>12677</v>
      </c>
      <c r="H5718" s="12" t="s">
        <v>310</v>
      </c>
    </row>
    <row r="5720" spans="7:8">
      <c r="G5720" s="9" t="s">
        <v>12678</v>
      </c>
      <c r="H5720" s="12" t="s">
        <v>10591</v>
      </c>
    </row>
    <row r="5721" spans="7:8">
      <c r="G5721" s="9" t="s">
        <v>12679</v>
      </c>
      <c r="H5721" s="12" t="s">
        <v>123</v>
      </c>
    </row>
    <row r="5722" spans="7:8">
      <c r="G5722" s="9" t="s">
        <v>12680</v>
      </c>
      <c r="H5722" s="12" t="s">
        <v>130</v>
      </c>
    </row>
    <row r="5723" spans="7:8">
      <c r="G5723" s="9" t="s">
        <v>12681</v>
      </c>
      <c r="H5723" s="12" t="s">
        <v>5621</v>
      </c>
    </row>
    <row r="5724" spans="7:8">
      <c r="G5724" s="9" t="s">
        <v>12682</v>
      </c>
      <c r="H5724" s="12" t="s">
        <v>310</v>
      </c>
    </row>
    <row r="5726" spans="7:8">
      <c r="G5726" s="9" t="s">
        <v>12683</v>
      </c>
      <c r="H5726" s="12" t="s">
        <v>10591</v>
      </c>
    </row>
    <row r="5727" spans="7:8">
      <c r="G5727" s="9" t="s">
        <v>12684</v>
      </c>
      <c r="H5727" s="12" t="s">
        <v>123</v>
      </c>
    </row>
    <row r="5728" spans="7:8">
      <c r="G5728" s="9" t="s">
        <v>12685</v>
      </c>
      <c r="H5728" s="12" t="s">
        <v>130</v>
      </c>
    </row>
    <row r="5729" spans="7:8">
      <c r="G5729" s="9" t="s">
        <v>12686</v>
      </c>
      <c r="H5729" s="12" t="s">
        <v>5626</v>
      </c>
    </row>
    <row r="5730" spans="7:8">
      <c r="G5730" s="9" t="s">
        <v>12687</v>
      </c>
      <c r="H5730" s="12" t="s">
        <v>144</v>
      </c>
    </row>
    <row r="5732" spans="7:8">
      <c r="G5732" s="9" t="s">
        <v>12688</v>
      </c>
      <c r="H5732" s="12" t="s">
        <v>10591</v>
      </c>
    </row>
    <row r="5733" spans="7:8">
      <c r="G5733" s="9" t="s">
        <v>12689</v>
      </c>
      <c r="H5733" s="12" t="s">
        <v>123</v>
      </c>
    </row>
    <row r="5734" spans="7:8">
      <c r="G5734" s="9" t="s">
        <v>12690</v>
      </c>
      <c r="H5734" s="12" t="s">
        <v>130</v>
      </c>
    </row>
    <row r="5735" spans="7:8">
      <c r="G5735" s="9" t="s">
        <v>12691</v>
      </c>
      <c r="H5735" s="12" t="s">
        <v>5632</v>
      </c>
    </row>
    <row r="5736" spans="7:8">
      <c r="G5736" s="9" t="s">
        <v>12692</v>
      </c>
      <c r="H5736" s="12" t="s">
        <v>144</v>
      </c>
    </row>
    <row r="5738" spans="7:8">
      <c r="G5738" s="9" t="s">
        <v>12693</v>
      </c>
      <c r="H5738" s="12" t="s">
        <v>10591</v>
      </c>
    </row>
    <row r="5739" spans="7:8">
      <c r="G5739" s="9" t="s">
        <v>12694</v>
      </c>
      <c r="H5739" s="12" t="s">
        <v>123</v>
      </c>
    </row>
    <row r="5740" spans="7:8">
      <c r="G5740" s="9" t="s">
        <v>12695</v>
      </c>
      <c r="H5740" s="12" t="s">
        <v>130</v>
      </c>
    </row>
    <row r="5741" spans="7:8">
      <c r="G5741" s="9" t="s">
        <v>12696</v>
      </c>
      <c r="H5741" s="12" t="s">
        <v>5637</v>
      </c>
    </row>
    <row r="5742" spans="7:8">
      <c r="G5742" s="9" t="s">
        <v>12697</v>
      </c>
      <c r="H5742" s="12" t="s">
        <v>144</v>
      </c>
    </row>
    <row r="5744" spans="7:8">
      <c r="G5744" s="9" t="s">
        <v>12698</v>
      </c>
      <c r="H5744" s="12" t="s">
        <v>10591</v>
      </c>
    </row>
    <row r="5745" spans="7:8">
      <c r="G5745" s="9" t="s">
        <v>12699</v>
      </c>
      <c r="H5745" s="12" t="s">
        <v>123</v>
      </c>
    </row>
    <row r="5746" spans="7:8">
      <c r="G5746" s="9" t="s">
        <v>12700</v>
      </c>
      <c r="H5746" s="12" t="s">
        <v>130</v>
      </c>
    </row>
    <row r="5747" spans="7:8">
      <c r="G5747" s="9" t="s">
        <v>12701</v>
      </c>
      <c r="H5747" s="12" t="s">
        <v>5643</v>
      </c>
    </row>
    <row r="5748" spans="7:8">
      <c r="G5748" s="9" t="s">
        <v>12702</v>
      </c>
      <c r="H5748" s="12" t="s">
        <v>144</v>
      </c>
    </row>
    <row r="5750" spans="7:8">
      <c r="G5750" s="9" t="s">
        <v>12703</v>
      </c>
      <c r="H5750" s="12" t="s">
        <v>10591</v>
      </c>
    </row>
    <row r="5751" spans="7:8">
      <c r="G5751" s="9" t="s">
        <v>12704</v>
      </c>
      <c r="H5751" s="12" t="s">
        <v>123</v>
      </c>
    </row>
    <row r="5752" spans="7:8">
      <c r="G5752" s="9" t="s">
        <v>12705</v>
      </c>
      <c r="H5752" s="12" t="s">
        <v>130</v>
      </c>
    </row>
    <row r="5753" spans="7:8">
      <c r="G5753" s="9" t="s">
        <v>12706</v>
      </c>
      <c r="H5753" s="12" t="s">
        <v>5649</v>
      </c>
    </row>
    <row r="5754" spans="7:8">
      <c r="G5754" s="9" t="s">
        <v>12707</v>
      </c>
      <c r="H5754" s="12" t="s">
        <v>144</v>
      </c>
    </row>
    <row r="5756" spans="7:8">
      <c r="G5756" s="9" t="s">
        <v>12708</v>
      </c>
      <c r="H5756" s="12" t="s">
        <v>10591</v>
      </c>
    </row>
    <row r="5757" spans="7:8">
      <c r="G5757" s="9" t="s">
        <v>12709</v>
      </c>
      <c r="H5757" s="12" t="s">
        <v>123</v>
      </c>
    </row>
    <row r="5758" spans="7:8">
      <c r="G5758" s="9" t="s">
        <v>12710</v>
      </c>
      <c r="H5758" s="12" t="s">
        <v>130</v>
      </c>
    </row>
    <row r="5759" spans="7:8">
      <c r="G5759" s="9" t="s">
        <v>12711</v>
      </c>
      <c r="H5759" s="12" t="s">
        <v>5655</v>
      </c>
    </row>
    <row r="5760" spans="7:8">
      <c r="G5760" s="9" t="s">
        <v>12712</v>
      </c>
      <c r="H5760" s="12" t="s">
        <v>144</v>
      </c>
    </row>
    <row r="5762" spans="7:8">
      <c r="G5762" s="9" t="s">
        <v>12713</v>
      </c>
      <c r="H5762" s="12" t="s">
        <v>10591</v>
      </c>
    </row>
    <row r="5763" spans="7:8">
      <c r="G5763" s="9" t="s">
        <v>12714</v>
      </c>
      <c r="H5763" s="12" t="s">
        <v>123</v>
      </c>
    </row>
    <row r="5764" spans="7:8">
      <c r="G5764" s="9" t="s">
        <v>12715</v>
      </c>
      <c r="H5764" s="12" t="s">
        <v>130</v>
      </c>
    </row>
    <row r="5765" spans="7:8">
      <c r="G5765" s="9" t="s">
        <v>12716</v>
      </c>
      <c r="H5765" s="12" t="s">
        <v>5661</v>
      </c>
    </row>
    <row r="5766" spans="7:8">
      <c r="G5766" s="9" t="s">
        <v>12717</v>
      </c>
      <c r="H5766" s="12" t="s">
        <v>144</v>
      </c>
    </row>
    <row r="5768" spans="7:8">
      <c r="G5768" s="9" t="s">
        <v>12718</v>
      </c>
      <c r="H5768" s="12" t="s">
        <v>10591</v>
      </c>
    </row>
    <row r="5769" spans="7:8">
      <c r="G5769" s="9" t="s">
        <v>12719</v>
      </c>
      <c r="H5769" s="12" t="s">
        <v>123</v>
      </c>
    </row>
    <row r="5770" spans="7:8">
      <c r="G5770" s="9" t="s">
        <v>12720</v>
      </c>
      <c r="H5770" s="12" t="s">
        <v>130</v>
      </c>
    </row>
    <row r="5771" spans="7:8">
      <c r="G5771" s="9" t="s">
        <v>12721</v>
      </c>
      <c r="H5771" s="12" t="s">
        <v>5667</v>
      </c>
    </row>
    <row r="5772" spans="7:8">
      <c r="G5772" s="9" t="s">
        <v>12722</v>
      </c>
      <c r="H5772" s="12" t="s">
        <v>144</v>
      </c>
    </row>
    <row r="5774" spans="7:8">
      <c r="G5774" s="9" t="s">
        <v>12723</v>
      </c>
      <c r="H5774" s="12" t="s">
        <v>10591</v>
      </c>
    </row>
    <row r="5775" spans="7:8">
      <c r="G5775" s="9" t="s">
        <v>12724</v>
      </c>
      <c r="H5775" s="12" t="s">
        <v>123</v>
      </c>
    </row>
    <row r="5776" spans="7:8">
      <c r="G5776" s="9" t="s">
        <v>12725</v>
      </c>
      <c r="H5776" s="12" t="s">
        <v>130</v>
      </c>
    </row>
    <row r="5777" spans="7:8">
      <c r="G5777" s="9" t="s">
        <v>12726</v>
      </c>
      <c r="H5777" s="12" t="s">
        <v>5672</v>
      </c>
    </row>
    <row r="5778" spans="7:8">
      <c r="G5778" s="9" t="s">
        <v>12727</v>
      </c>
      <c r="H5778" s="12" t="s">
        <v>144</v>
      </c>
    </row>
    <row r="5780" spans="7:8">
      <c r="G5780" s="9" t="s">
        <v>12728</v>
      </c>
      <c r="H5780" s="12" t="s">
        <v>10591</v>
      </c>
    </row>
    <row r="5781" spans="7:8">
      <c r="G5781" s="9" t="s">
        <v>12729</v>
      </c>
      <c r="H5781" s="12" t="s">
        <v>123</v>
      </c>
    </row>
    <row r="5782" spans="7:8">
      <c r="G5782" s="9" t="s">
        <v>12730</v>
      </c>
      <c r="H5782" s="12" t="s">
        <v>130</v>
      </c>
    </row>
    <row r="5783" spans="7:8">
      <c r="G5783" s="9" t="s">
        <v>12731</v>
      </c>
      <c r="H5783" s="12" t="s">
        <v>5678</v>
      </c>
    </row>
    <row r="5784" spans="7:8">
      <c r="G5784" s="9" t="s">
        <v>12732</v>
      </c>
      <c r="H5784" s="12" t="s">
        <v>144</v>
      </c>
    </row>
    <row r="5786" spans="7:8">
      <c r="G5786" s="9" t="s">
        <v>12733</v>
      </c>
      <c r="H5786" s="12" t="s">
        <v>10591</v>
      </c>
    </row>
    <row r="5787" spans="7:8">
      <c r="G5787" s="9" t="s">
        <v>12734</v>
      </c>
      <c r="H5787" s="12" t="s">
        <v>123</v>
      </c>
    </row>
    <row r="5788" spans="7:8">
      <c r="G5788" s="9" t="s">
        <v>12735</v>
      </c>
      <c r="H5788" s="12" t="s">
        <v>130</v>
      </c>
    </row>
    <row r="5789" spans="7:8">
      <c r="G5789" s="9" t="s">
        <v>12736</v>
      </c>
      <c r="H5789" s="12" t="s">
        <v>5684</v>
      </c>
    </row>
    <row r="5790" spans="7:8">
      <c r="G5790" s="9" t="s">
        <v>12737</v>
      </c>
      <c r="H5790" s="12" t="s">
        <v>144</v>
      </c>
    </row>
    <row r="5792" spans="7:8">
      <c r="G5792" s="9" t="s">
        <v>12738</v>
      </c>
      <c r="H5792" s="12" t="s">
        <v>10591</v>
      </c>
    </row>
    <row r="5793" spans="7:8">
      <c r="G5793" s="9" t="s">
        <v>12739</v>
      </c>
      <c r="H5793" s="12" t="s">
        <v>123</v>
      </c>
    </row>
    <row r="5794" spans="7:8">
      <c r="G5794" s="9" t="s">
        <v>12740</v>
      </c>
      <c r="H5794" s="12" t="s">
        <v>130</v>
      </c>
    </row>
    <row r="5795" spans="7:8">
      <c r="G5795" s="9" t="s">
        <v>12741</v>
      </c>
      <c r="H5795" s="12" t="s">
        <v>5691</v>
      </c>
    </row>
    <row r="5796" spans="7:8">
      <c r="G5796" s="9" t="s">
        <v>12742</v>
      </c>
      <c r="H5796" s="12" t="s">
        <v>310</v>
      </c>
    </row>
    <row r="5798" spans="7:8">
      <c r="G5798" s="9" t="s">
        <v>12743</v>
      </c>
      <c r="H5798" s="12" t="s">
        <v>10591</v>
      </c>
    </row>
    <row r="5799" spans="7:8">
      <c r="G5799" s="9" t="s">
        <v>12744</v>
      </c>
      <c r="H5799" s="12" t="s">
        <v>123</v>
      </c>
    </row>
    <row r="5800" spans="7:8">
      <c r="G5800" s="9" t="s">
        <v>12745</v>
      </c>
      <c r="H5800" s="12" t="s">
        <v>130</v>
      </c>
    </row>
    <row r="5801" spans="7:8">
      <c r="G5801" s="9" t="s">
        <v>12746</v>
      </c>
      <c r="H5801" s="12" t="s">
        <v>5698</v>
      </c>
    </row>
    <row r="5802" spans="7:8">
      <c r="G5802" s="9" t="s">
        <v>12747</v>
      </c>
      <c r="H5802" s="12" t="s">
        <v>310</v>
      </c>
    </row>
    <row r="5804" spans="7:8">
      <c r="G5804" s="9" t="s">
        <v>12748</v>
      </c>
      <c r="H5804" s="12" t="s">
        <v>10591</v>
      </c>
    </row>
    <row r="5805" spans="7:8">
      <c r="G5805" s="9" t="s">
        <v>12749</v>
      </c>
      <c r="H5805" s="12" t="s">
        <v>123</v>
      </c>
    </row>
    <row r="5806" spans="7:8">
      <c r="G5806" s="9" t="s">
        <v>12750</v>
      </c>
      <c r="H5806" s="12" t="s">
        <v>130</v>
      </c>
    </row>
    <row r="5807" spans="7:8">
      <c r="G5807" s="9" t="s">
        <v>12751</v>
      </c>
      <c r="H5807" s="12" t="s">
        <v>5704</v>
      </c>
    </row>
    <row r="5808" spans="7:8">
      <c r="G5808" s="9" t="s">
        <v>12752</v>
      </c>
      <c r="H5808" s="12" t="s">
        <v>310</v>
      </c>
    </row>
    <row r="5810" spans="7:8">
      <c r="G5810" s="9" t="s">
        <v>12753</v>
      </c>
      <c r="H5810" s="12" t="s">
        <v>10591</v>
      </c>
    </row>
    <row r="5811" spans="7:8">
      <c r="G5811" s="9" t="s">
        <v>12754</v>
      </c>
      <c r="H5811" s="12" t="s">
        <v>123</v>
      </c>
    </row>
    <row r="5812" spans="7:8">
      <c r="G5812" s="9" t="s">
        <v>12755</v>
      </c>
      <c r="H5812" s="12" t="s">
        <v>130</v>
      </c>
    </row>
    <row r="5813" spans="7:8">
      <c r="G5813" s="9" t="s">
        <v>12756</v>
      </c>
      <c r="H5813" s="12" t="s">
        <v>5709</v>
      </c>
    </row>
    <row r="5814" spans="7:8">
      <c r="G5814" s="9" t="s">
        <v>12757</v>
      </c>
      <c r="H5814" s="12" t="s">
        <v>310</v>
      </c>
    </row>
    <row r="5816" spans="7:8">
      <c r="G5816" s="9" t="s">
        <v>12758</v>
      </c>
      <c r="H5816" s="12" t="s">
        <v>10591</v>
      </c>
    </row>
    <row r="5817" spans="7:8">
      <c r="G5817" s="9" t="s">
        <v>12759</v>
      </c>
      <c r="H5817" s="12" t="s">
        <v>123</v>
      </c>
    </row>
    <row r="5818" spans="7:8">
      <c r="G5818" s="9" t="s">
        <v>12760</v>
      </c>
      <c r="H5818" s="12" t="s">
        <v>130</v>
      </c>
    </row>
    <row r="5819" spans="7:8">
      <c r="G5819" s="9" t="s">
        <v>12761</v>
      </c>
      <c r="H5819" s="12" t="s">
        <v>5715</v>
      </c>
    </row>
    <row r="5820" spans="7:8">
      <c r="G5820" s="9" t="s">
        <v>12762</v>
      </c>
      <c r="H5820" s="12" t="s">
        <v>310</v>
      </c>
    </row>
    <row r="5822" spans="7:8">
      <c r="G5822" s="9" t="s">
        <v>12763</v>
      </c>
      <c r="H5822" s="12" t="s">
        <v>10591</v>
      </c>
    </row>
    <row r="5823" spans="7:8">
      <c r="G5823" s="9" t="s">
        <v>12764</v>
      </c>
      <c r="H5823" s="12" t="s">
        <v>123</v>
      </c>
    </row>
    <row r="5824" spans="7:8">
      <c r="G5824" s="9" t="s">
        <v>12765</v>
      </c>
      <c r="H5824" s="12" t="s">
        <v>130</v>
      </c>
    </row>
    <row r="5825" spans="7:8">
      <c r="G5825" s="9" t="s">
        <v>12766</v>
      </c>
      <c r="H5825" s="12" t="s">
        <v>5721</v>
      </c>
    </row>
    <row r="5826" spans="7:8">
      <c r="G5826" s="9" t="s">
        <v>12767</v>
      </c>
      <c r="H5826" s="12" t="s">
        <v>310</v>
      </c>
    </row>
    <row r="5828" spans="7:8">
      <c r="G5828" s="9" t="s">
        <v>12768</v>
      </c>
      <c r="H5828" s="12" t="s">
        <v>10591</v>
      </c>
    </row>
    <row r="5829" spans="7:8">
      <c r="G5829" s="9" t="s">
        <v>12769</v>
      </c>
      <c r="H5829" s="12" t="s">
        <v>123</v>
      </c>
    </row>
    <row r="5830" spans="7:8">
      <c r="G5830" s="9" t="s">
        <v>12770</v>
      </c>
      <c r="H5830" s="12" t="s">
        <v>130</v>
      </c>
    </row>
    <row r="5831" spans="7:8">
      <c r="G5831" s="9" t="s">
        <v>12771</v>
      </c>
      <c r="H5831" s="12" t="s">
        <v>5727</v>
      </c>
    </row>
    <row r="5832" spans="7:8">
      <c r="G5832" s="9" t="s">
        <v>12772</v>
      </c>
      <c r="H5832" s="12" t="s">
        <v>310</v>
      </c>
    </row>
    <row r="5834" spans="7:8">
      <c r="G5834" s="9" t="s">
        <v>12773</v>
      </c>
      <c r="H5834" s="12" t="s">
        <v>10591</v>
      </c>
    </row>
    <row r="5835" spans="7:8">
      <c r="G5835" s="9" t="s">
        <v>12774</v>
      </c>
      <c r="H5835" s="12" t="s">
        <v>123</v>
      </c>
    </row>
    <row r="5836" spans="7:8">
      <c r="G5836" s="9" t="s">
        <v>12775</v>
      </c>
      <c r="H5836" s="12" t="s">
        <v>615</v>
      </c>
    </row>
    <row r="5837" spans="7:8">
      <c r="G5837" s="9" t="s">
        <v>12776</v>
      </c>
      <c r="H5837" s="12" t="s">
        <v>12777</v>
      </c>
    </row>
    <row r="5838" spans="7:8">
      <c r="G5838" s="9" t="s">
        <v>12778</v>
      </c>
      <c r="H5838" s="12" t="s">
        <v>1913</v>
      </c>
    </row>
    <row r="5840" spans="7:8">
      <c r="G5840" s="9" t="s">
        <v>12779</v>
      </c>
      <c r="H5840" s="12" t="s">
        <v>10591</v>
      </c>
    </row>
    <row r="5841" spans="7:8">
      <c r="G5841" s="9" t="s">
        <v>12780</v>
      </c>
      <c r="H5841" s="12" t="s">
        <v>123</v>
      </c>
    </row>
    <row r="5842" spans="7:8">
      <c r="G5842" s="9" t="s">
        <v>12781</v>
      </c>
      <c r="H5842" s="12" t="s">
        <v>615</v>
      </c>
    </row>
    <row r="5843" spans="7:8">
      <c r="G5843" s="9" t="s">
        <v>12782</v>
      </c>
      <c r="H5843" s="12" t="s">
        <v>5739</v>
      </c>
    </row>
    <row r="5844" spans="7:8">
      <c r="G5844" s="9" t="s">
        <v>12783</v>
      </c>
      <c r="H5844" s="12" t="s">
        <v>1913</v>
      </c>
    </row>
    <row r="5846" spans="7:8">
      <c r="G5846" s="9" t="s">
        <v>12784</v>
      </c>
      <c r="H5846" s="12" t="s">
        <v>10591</v>
      </c>
    </row>
    <row r="5847" spans="7:8">
      <c r="G5847" s="9" t="s">
        <v>12785</v>
      </c>
      <c r="H5847" s="12" t="s">
        <v>123</v>
      </c>
    </row>
    <row r="5848" spans="7:8">
      <c r="G5848" s="9" t="s">
        <v>12786</v>
      </c>
      <c r="H5848" s="12" t="s">
        <v>615</v>
      </c>
    </row>
    <row r="5849" spans="7:8">
      <c r="G5849" s="9" t="s">
        <v>12787</v>
      </c>
      <c r="H5849" s="12" t="s">
        <v>5744</v>
      </c>
    </row>
    <row r="5850" spans="7:8">
      <c r="G5850" s="9" t="s">
        <v>12788</v>
      </c>
      <c r="H5850" s="12" t="s">
        <v>1913</v>
      </c>
    </row>
    <row r="5852" spans="7:8">
      <c r="G5852" s="9" t="s">
        <v>12789</v>
      </c>
      <c r="H5852" s="12" t="s">
        <v>10591</v>
      </c>
    </row>
    <row r="5853" spans="7:8">
      <c r="G5853" s="9" t="s">
        <v>12790</v>
      </c>
      <c r="H5853" s="12" t="s">
        <v>123</v>
      </c>
    </row>
    <row r="5854" spans="7:8">
      <c r="G5854" s="9" t="s">
        <v>12791</v>
      </c>
      <c r="H5854" s="12" t="s">
        <v>615</v>
      </c>
    </row>
    <row r="5855" spans="7:8">
      <c r="G5855" s="9" t="s">
        <v>12792</v>
      </c>
      <c r="H5855" s="12" t="s">
        <v>5750</v>
      </c>
    </row>
    <row r="5856" spans="7:8">
      <c r="G5856" s="9" t="s">
        <v>12793</v>
      </c>
      <c r="H5856" s="12" t="s">
        <v>1913</v>
      </c>
    </row>
    <row r="5858" spans="7:8">
      <c r="G5858" s="9" t="s">
        <v>12794</v>
      </c>
      <c r="H5858" s="12" t="s">
        <v>10591</v>
      </c>
    </row>
    <row r="5859" spans="7:8">
      <c r="G5859" s="9" t="s">
        <v>12795</v>
      </c>
      <c r="H5859" s="12" t="s">
        <v>123</v>
      </c>
    </row>
    <row r="5860" spans="7:8">
      <c r="G5860" s="9" t="s">
        <v>12796</v>
      </c>
      <c r="H5860" s="12" t="s">
        <v>615</v>
      </c>
    </row>
    <row r="5861" spans="7:8">
      <c r="G5861" s="9" t="s">
        <v>12797</v>
      </c>
      <c r="H5861" s="12" t="s">
        <v>5756</v>
      </c>
    </row>
    <row r="5862" spans="7:8">
      <c r="G5862" s="9" t="s">
        <v>12798</v>
      </c>
      <c r="H5862" s="12" t="s">
        <v>1913</v>
      </c>
    </row>
    <row r="5864" spans="7:8">
      <c r="G5864" s="9" t="s">
        <v>12799</v>
      </c>
      <c r="H5864" s="12" t="s">
        <v>10591</v>
      </c>
    </row>
    <row r="5865" spans="7:8">
      <c r="G5865" s="9" t="s">
        <v>12800</v>
      </c>
      <c r="H5865" s="12" t="s">
        <v>123</v>
      </c>
    </row>
    <row r="5866" spans="7:8">
      <c r="G5866" s="9" t="s">
        <v>12801</v>
      </c>
      <c r="H5866" s="12" t="s">
        <v>615</v>
      </c>
    </row>
    <row r="5867" spans="7:8">
      <c r="G5867" s="9" t="s">
        <v>12802</v>
      </c>
      <c r="H5867" s="12" t="s">
        <v>5762</v>
      </c>
    </row>
    <row r="5868" spans="7:8">
      <c r="G5868" s="9" t="s">
        <v>12803</v>
      </c>
      <c r="H5868" s="12" t="s">
        <v>1913</v>
      </c>
    </row>
    <row r="5870" spans="7:8">
      <c r="G5870" s="9" t="s">
        <v>12804</v>
      </c>
      <c r="H5870" s="12" t="s">
        <v>10591</v>
      </c>
    </row>
    <row r="5871" spans="7:8">
      <c r="G5871" s="9" t="s">
        <v>12805</v>
      </c>
      <c r="H5871" s="12" t="s">
        <v>123</v>
      </c>
    </row>
    <row r="5872" spans="7:8">
      <c r="G5872" s="9" t="s">
        <v>12806</v>
      </c>
      <c r="H5872" s="12" t="s">
        <v>615</v>
      </c>
    </row>
    <row r="5873" spans="7:8">
      <c r="G5873" s="9" t="s">
        <v>12807</v>
      </c>
      <c r="H5873" s="12" t="s">
        <v>5768</v>
      </c>
    </row>
    <row r="5874" spans="7:8">
      <c r="G5874" s="9" t="s">
        <v>12808</v>
      </c>
      <c r="H5874" s="12" t="s">
        <v>1913</v>
      </c>
    </row>
    <row r="5876" spans="7:8">
      <c r="G5876" s="9" t="s">
        <v>12809</v>
      </c>
      <c r="H5876" s="12" t="s">
        <v>10591</v>
      </c>
    </row>
    <row r="5877" spans="7:8">
      <c r="G5877" s="9" t="s">
        <v>12810</v>
      </c>
      <c r="H5877" s="12" t="s">
        <v>123</v>
      </c>
    </row>
    <row r="5878" spans="7:8">
      <c r="G5878" s="9" t="s">
        <v>12811</v>
      </c>
      <c r="H5878" s="12" t="s">
        <v>615</v>
      </c>
    </row>
    <row r="5879" spans="7:8">
      <c r="G5879" s="9" t="s">
        <v>12812</v>
      </c>
      <c r="H5879" s="12" t="s">
        <v>5774</v>
      </c>
    </row>
    <row r="5880" spans="7:8">
      <c r="G5880" s="9" t="s">
        <v>12813</v>
      </c>
      <c r="H5880" s="12" t="s">
        <v>1913</v>
      </c>
    </row>
    <row r="5882" spans="7:8">
      <c r="G5882" s="9" t="s">
        <v>12814</v>
      </c>
      <c r="H5882" s="12" t="s">
        <v>10591</v>
      </c>
    </row>
    <row r="5883" spans="7:8">
      <c r="G5883" s="9" t="s">
        <v>12815</v>
      </c>
      <c r="H5883" s="12" t="s">
        <v>123</v>
      </c>
    </row>
    <row r="5884" spans="7:8">
      <c r="G5884" s="9" t="s">
        <v>12816</v>
      </c>
      <c r="H5884" s="12" t="s">
        <v>615</v>
      </c>
    </row>
    <row r="5885" spans="7:8">
      <c r="G5885" s="9" t="s">
        <v>12817</v>
      </c>
      <c r="H5885" s="12" t="s">
        <v>5779</v>
      </c>
    </row>
    <row r="5886" spans="7:8">
      <c r="G5886" s="9" t="s">
        <v>12818</v>
      </c>
      <c r="H5886" s="12" t="s">
        <v>1913</v>
      </c>
    </row>
    <row r="5888" spans="7:8">
      <c r="G5888" s="9" t="s">
        <v>12819</v>
      </c>
      <c r="H5888" s="12" t="s">
        <v>10591</v>
      </c>
    </row>
    <row r="5889" spans="7:8">
      <c r="G5889" s="9" t="s">
        <v>12820</v>
      </c>
      <c r="H5889" s="12" t="s">
        <v>123</v>
      </c>
    </row>
    <row r="5890" spans="7:8">
      <c r="G5890" s="9" t="s">
        <v>12821</v>
      </c>
      <c r="H5890" s="12" t="s">
        <v>615</v>
      </c>
    </row>
    <row r="5891" spans="7:8">
      <c r="G5891" s="9" t="s">
        <v>12822</v>
      </c>
      <c r="H5891" s="12" t="s">
        <v>5785</v>
      </c>
    </row>
    <row r="5892" spans="7:8">
      <c r="G5892" s="9" t="s">
        <v>12823</v>
      </c>
      <c r="H5892" s="12" t="s">
        <v>1913</v>
      </c>
    </row>
    <row r="5894" spans="7:8">
      <c r="G5894" s="9" t="s">
        <v>12824</v>
      </c>
      <c r="H5894" s="12" t="s">
        <v>10591</v>
      </c>
    </row>
    <row r="5895" spans="7:8">
      <c r="G5895" s="9" t="s">
        <v>12825</v>
      </c>
      <c r="H5895" s="12" t="s">
        <v>123</v>
      </c>
    </row>
    <row r="5896" spans="7:8">
      <c r="G5896" s="9" t="s">
        <v>12826</v>
      </c>
      <c r="H5896" s="12" t="s">
        <v>615</v>
      </c>
    </row>
    <row r="5897" spans="7:8">
      <c r="G5897" s="9" t="s">
        <v>12827</v>
      </c>
      <c r="H5897" s="12" t="s">
        <v>5791</v>
      </c>
    </row>
    <row r="5898" spans="7:8">
      <c r="G5898" s="9" t="s">
        <v>12828</v>
      </c>
      <c r="H5898" s="12" t="s">
        <v>1913</v>
      </c>
    </row>
    <row r="5900" spans="7:8">
      <c r="G5900" s="9" t="s">
        <v>12829</v>
      </c>
      <c r="H5900" s="12" t="s">
        <v>10591</v>
      </c>
    </row>
    <row r="5901" spans="7:8">
      <c r="G5901" s="9" t="s">
        <v>12830</v>
      </c>
      <c r="H5901" s="12" t="s">
        <v>123</v>
      </c>
    </row>
    <row r="5902" spans="7:8">
      <c r="G5902" s="9" t="s">
        <v>12831</v>
      </c>
      <c r="H5902" s="12" t="s">
        <v>615</v>
      </c>
    </row>
    <row r="5903" spans="7:8">
      <c r="G5903" s="9" t="s">
        <v>12832</v>
      </c>
      <c r="H5903" s="12" t="s">
        <v>5797</v>
      </c>
    </row>
    <row r="5904" spans="7:8">
      <c r="G5904" s="9" t="s">
        <v>12833</v>
      </c>
      <c r="H5904" s="12" t="s">
        <v>1913</v>
      </c>
    </row>
    <row r="5906" spans="7:8">
      <c r="G5906" s="9" t="s">
        <v>12834</v>
      </c>
      <c r="H5906" s="12" t="s">
        <v>10591</v>
      </c>
    </row>
    <row r="5907" spans="7:8">
      <c r="G5907" s="9" t="s">
        <v>12835</v>
      </c>
      <c r="H5907" s="12" t="s">
        <v>123</v>
      </c>
    </row>
    <row r="5908" spans="7:8">
      <c r="G5908" s="9" t="s">
        <v>12836</v>
      </c>
      <c r="H5908" s="12" t="s">
        <v>615</v>
      </c>
    </row>
    <row r="5909" spans="7:8">
      <c r="G5909" s="9" t="s">
        <v>12837</v>
      </c>
      <c r="H5909" s="12" t="s">
        <v>5804</v>
      </c>
    </row>
    <row r="5910" spans="7:8">
      <c r="G5910" s="9" t="s">
        <v>12838</v>
      </c>
      <c r="H5910" s="12" t="s">
        <v>5805</v>
      </c>
    </row>
    <row r="5912" spans="7:8">
      <c r="G5912" s="9" t="s">
        <v>12839</v>
      </c>
      <c r="H5912" s="12" t="s">
        <v>10591</v>
      </c>
    </row>
    <row r="5913" spans="7:8">
      <c r="G5913" s="9" t="s">
        <v>12840</v>
      </c>
      <c r="H5913" s="12" t="s">
        <v>123</v>
      </c>
    </row>
    <row r="5914" spans="7:8">
      <c r="G5914" s="9" t="s">
        <v>12841</v>
      </c>
      <c r="H5914" s="12" t="s">
        <v>615</v>
      </c>
    </row>
    <row r="5915" spans="7:8">
      <c r="G5915" s="9" t="s">
        <v>12842</v>
      </c>
      <c r="H5915" s="12" t="s">
        <v>5810</v>
      </c>
    </row>
    <row r="5916" spans="7:8">
      <c r="G5916" s="9" t="s">
        <v>12843</v>
      </c>
      <c r="H5916" s="12" t="s">
        <v>1913</v>
      </c>
    </row>
    <row r="5918" spans="7:8">
      <c r="G5918" s="9" t="s">
        <v>12844</v>
      </c>
      <c r="H5918" s="12" t="s">
        <v>10591</v>
      </c>
    </row>
    <row r="5919" spans="7:8">
      <c r="G5919" s="9" t="s">
        <v>12845</v>
      </c>
      <c r="H5919" s="12" t="s">
        <v>123</v>
      </c>
    </row>
    <row r="5920" spans="7:8">
      <c r="G5920" s="9" t="s">
        <v>12846</v>
      </c>
      <c r="H5920" s="12" t="s">
        <v>615</v>
      </c>
    </row>
    <row r="5921" spans="7:8">
      <c r="G5921" s="9" t="s">
        <v>12847</v>
      </c>
      <c r="H5921" s="12" t="s">
        <v>5815</v>
      </c>
    </row>
    <row r="5922" spans="7:8">
      <c r="G5922" s="9" t="s">
        <v>12848</v>
      </c>
      <c r="H5922" s="12" t="s">
        <v>1913</v>
      </c>
    </row>
    <row r="5924" spans="7:8">
      <c r="G5924" s="9" t="s">
        <v>12849</v>
      </c>
      <c r="H5924" s="12" t="s">
        <v>10591</v>
      </c>
    </row>
    <row r="5925" spans="7:8">
      <c r="G5925" s="9" t="s">
        <v>12850</v>
      </c>
      <c r="H5925" s="12" t="s">
        <v>123</v>
      </c>
    </row>
    <row r="5926" spans="7:8">
      <c r="G5926" s="9" t="s">
        <v>12851</v>
      </c>
      <c r="H5926" s="12" t="s">
        <v>615</v>
      </c>
    </row>
    <row r="5927" spans="7:8">
      <c r="G5927" s="9" t="s">
        <v>12852</v>
      </c>
      <c r="H5927" s="12" t="s">
        <v>5821</v>
      </c>
    </row>
    <row r="5928" spans="7:8">
      <c r="G5928" s="9" t="s">
        <v>12853</v>
      </c>
      <c r="H5928" s="12" t="s">
        <v>1913</v>
      </c>
    </row>
    <row r="5930" spans="7:8">
      <c r="G5930" s="9" t="s">
        <v>12854</v>
      </c>
      <c r="H5930" s="12" t="s">
        <v>10591</v>
      </c>
    </row>
    <row r="5931" spans="7:8">
      <c r="G5931" s="9" t="s">
        <v>12855</v>
      </c>
      <c r="H5931" s="12" t="s">
        <v>123</v>
      </c>
    </row>
    <row r="5932" spans="7:8">
      <c r="G5932" s="9" t="s">
        <v>12856</v>
      </c>
      <c r="H5932" s="12" t="s">
        <v>615</v>
      </c>
    </row>
    <row r="5933" spans="7:8">
      <c r="G5933" s="9" t="s">
        <v>12857</v>
      </c>
      <c r="H5933" s="12" t="s">
        <v>5827</v>
      </c>
    </row>
    <row r="5934" spans="7:8">
      <c r="G5934" s="9" t="s">
        <v>12858</v>
      </c>
      <c r="H5934" s="12" t="s">
        <v>1913</v>
      </c>
    </row>
    <row r="5936" spans="7:8">
      <c r="G5936" s="9" t="s">
        <v>12859</v>
      </c>
      <c r="H5936" s="12" t="s">
        <v>10591</v>
      </c>
    </row>
    <row r="5937" spans="7:8">
      <c r="G5937" s="9" t="s">
        <v>12860</v>
      </c>
      <c r="H5937" s="12" t="s">
        <v>123</v>
      </c>
    </row>
    <row r="5938" spans="7:8">
      <c r="G5938" s="9" t="s">
        <v>12861</v>
      </c>
      <c r="H5938" s="12" t="s">
        <v>615</v>
      </c>
    </row>
    <row r="5939" spans="7:8">
      <c r="G5939" s="9" t="s">
        <v>12862</v>
      </c>
      <c r="H5939" s="12" t="s">
        <v>5833</v>
      </c>
    </row>
    <row r="5940" spans="7:8">
      <c r="G5940" s="9" t="s">
        <v>12863</v>
      </c>
      <c r="H5940" s="12" t="s">
        <v>1913</v>
      </c>
    </row>
    <row r="5942" spans="7:8">
      <c r="G5942" s="9" t="s">
        <v>12864</v>
      </c>
      <c r="H5942" s="12" t="s">
        <v>10591</v>
      </c>
    </row>
    <row r="5943" spans="7:8">
      <c r="G5943" s="9" t="s">
        <v>12865</v>
      </c>
      <c r="H5943" s="12" t="s">
        <v>123</v>
      </c>
    </row>
    <row r="5944" spans="7:8">
      <c r="G5944" s="9" t="s">
        <v>12866</v>
      </c>
      <c r="H5944" s="12" t="s">
        <v>615</v>
      </c>
    </row>
    <row r="5945" spans="7:8">
      <c r="G5945" s="9" t="s">
        <v>12867</v>
      </c>
      <c r="H5945" s="12" t="s">
        <v>5840</v>
      </c>
    </row>
    <row r="5946" spans="7:8">
      <c r="G5946" s="9" t="s">
        <v>12868</v>
      </c>
      <c r="H5946" s="12" t="s">
        <v>1913</v>
      </c>
    </row>
    <row r="5948" spans="7:8">
      <c r="G5948" s="9" t="s">
        <v>12869</v>
      </c>
      <c r="H5948" s="12" t="s">
        <v>10591</v>
      </c>
    </row>
    <row r="5949" spans="7:8">
      <c r="G5949" s="9" t="s">
        <v>12870</v>
      </c>
      <c r="H5949" s="12" t="s">
        <v>123</v>
      </c>
    </row>
    <row r="5950" spans="7:8">
      <c r="G5950" s="9" t="s">
        <v>12871</v>
      </c>
      <c r="H5950" s="12" t="s">
        <v>615</v>
      </c>
    </row>
    <row r="5951" spans="7:8">
      <c r="G5951" s="9" t="s">
        <v>12872</v>
      </c>
      <c r="H5951" s="12" t="s">
        <v>5846</v>
      </c>
    </row>
    <row r="5952" spans="7:8">
      <c r="G5952" s="9" t="s">
        <v>12873</v>
      </c>
      <c r="H5952" s="12" t="s">
        <v>1913</v>
      </c>
    </row>
    <row r="5954" spans="7:8">
      <c r="G5954" s="9" t="s">
        <v>12874</v>
      </c>
      <c r="H5954" s="12" t="s">
        <v>10591</v>
      </c>
    </row>
    <row r="5955" spans="7:8">
      <c r="G5955" s="9" t="s">
        <v>12875</v>
      </c>
      <c r="H5955" s="12" t="s">
        <v>123</v>
      </c>
    </row>
    <row r="5956" spans="7:8">
      <c r="G5956" s="9" t="s">
        <v>12876</v>
      </c>
      <c r="H5956" s="12" t="s">
        <v>615</v>
      </c>
    </row>
    <row r="5957" spans="7:8">
      <c r="G5957" s="9" t="s">
        <v>12877</v>
      </c>
      <c r="H5957" s="12" t="s">
        <v>5851</v>
      </c>
    </row>
    <row r="5958" spans="7:8">
      <c r="G5958" s="9" t="s">
        <v>12878</v>
      </c>
      <c r="H5958" s="12" t="s">
        <v>1913</v>
      </c>
    </row>
    <row r="5960" spans="7:8">
      <c r="G5960" s="9" t="s">
        <v>12879</v>
      </c>
      <c r="H5960" s="12" t="s">
        <v>10591</v>
      </c>
    </row>
    <row r="5961" spans="7:8">
      <c r="G5961" s="9" t="s">
        <v>12880</v>
      </c>
      <c r="H5961" s="12" t="s">
        <v>123</v>
      </c>
    </row>
    <row r="5962" spans="7:8">
      <c r="G5962" s="9" t="s">
        <v>12881</v>
      </c>
      <c r="H5962" s="12" t="s">
        <v>615</v>
      </c>
    </row>
    <row r="5963" spans="7:8">
      <c r="G5963" s="9" t="s">
        <v>12882</v>
      </c>
      <c r="H5963" s="12" t="s">
        <v>5857</v>
      </c>
    </row>
    <row r="5964" spans="7:8">
      <c r="G5964" s="9" t="s">
        <v>12883</v>
      </c>
      <c r="H5964" s="12" t="s">
        <v>1913</v>
      </c>
    </row>
    <row r="5966" spans="7:8">
      <c r="G5966" s="9" t="s">
        <v>12884</v>
      </c>
      <c r="H5966" s="12" t="s">
        <v>10591</v>
      </c>
    </row>
    <row r="5967" spans="7:8">
      <c r="G5967" s="9" t="s">
        <v>12885</v>
      </c>
      <c r="H5967" s="12" t="s">
        <v>123</v>
      </c>
    </row>
    <row r="5968" spans="7:8">
      <c r="G5968" s="9" t="s">
        <v>12886</v>
      </c>
      <c r="H5968" s="12" t="s">
        <v>615</v>
      </c>
    </row>
    <row r="5969" spans="7:8">
      <c r="G5969" s="9" t="s">
        <v>12887</v>
      </c>
      <c r="H5969" s="12" t="s">
        <v>5863</v>
      </c>
    </row>
    <row r="5970" spans="7:8">
      <c r="G5970" s="9" t="s">
        <v>12888</v>
      </c>
      <c r="H5970" s="12" t="s">
        <v>1913</v>
      </c>
    </row>
    <row r="5972" spans="7:8">
      <c r="G5972" s="9" t="s">
        <v>12889</v>
      </c>
      <c r="H5972" s="12" t="s">
        <v>10591</v>
      </c>
    </row>
    <row r="5973" spans="7:8">
      <c r="G5973" s="9" t="s">
        <v>12890</v>
      </c>
      <c r="H5973" s="12" t="s">
        <v>123</v>
      </c>
    </row>
    <row r="5974" spans="7:8">
      <c r="G5974" s="9" t="s">
        <v>12891</v>
      </c>
      <c r="H5974" s="12" t="s">
        <v>615</v>
      </c>
    </row>
    <row r="5975" spans="7:8">
      <c r="G5975" s="9" t="s">
        <v>12892</v>
      </c>
      <c r="H5975" s="12" t="s">
        <v>5869</v>
      </c>
    </row>
    <row r="5976" spans="7:8">
      <c r="G5976" s="9" t="s">
        <v>12893</v>
      </c>
      <c r="H5976" s="12" t="s">
        <v>1913</v>
      </c>
    </row>
    <row r="5978" spans="7:8">
      <c r="G5978" s="9" t="s">
        <v>12894</v>
      </c>
      <c r="H5978" s="12" t="s">
        <v>10591</v>
      </c>
    </row>
    <row r="5979" spans="7:8">
      <c r="G5979" s="9" t="s">
        <v>12895</v>
      </c>
      <c r="H5979" s="12" t="s">
        <v>123</v>
      </c>
    </row>
    <row r="5980" spans="7:8">
      <c r="G5980" s="9" t="s">
        <v>12896</v>
      </c>
      <c r="H5980" s="12" t="s">
        <v>615</v>
      </c>
    </row>
    <row r="5981" spans="7:8">
      <c r="G5981" s="9" t="s">
        <v>12897</v>
      </c>
      <c r="H5981" s="12" t="s">
        <v>5876</v>
      </c>
    </row>
    <row r="5982" spans="7:8">
      <c r="G5982" s="9" t="s">
        <v>12898</v>
      </c>
      <c r="H5982" s="12" t="s">
        <v>1913</v>
      </c>
    </row>
    <row r="5984" spans="7:8">
      <c r="G5984" s="9" t="s">
        <v>12899</v>
      </c>
      <c r="H5984" s="12" t="s">
        <v>10591</v>
      </c>
    </row>
    <row r="5985" spans="7:8">
      <c r="G5985" s="9" t="s">
        <v>12900</v>
      </c>
      <c r="H5985" s="12" t="s">
        <v>123</v>
      </c>
    </row>
    <row r="5986" spans="7:8">
      <c r="G5986" s="9" t="s">
        <v>12901</v>
      </c>
      <c r="H5986" s="12" t="s">
        <v>615</v>
      </c>
    </row>
    <row r="5987" spans="7:8">
      <c r="G5987" s="9" t="s">
        <v>12902</v>
      </c>
      <c r="H5987" s="12" t="s">
        <v>5882</v>
      </c>
    </row>
    <row r="5988" spans="7:8">
      <c r="G5988" s="9" t="s">
        <v>12903</v>
      </c>
      <c r="H5988" s="12" t="s">
        <v>1913</v>
      </c>
    </row>
    <row r="5990" spans="7:8">
      <c r="G5990" s="9" t="s">
        <v>12904</v>
      </c>
      <c r="H5990" s="12" t="s">
        <v>10591</v>
      </c>
    </row>
    <row r="5991" spans="7:8">
      <c r="G5991" s="9" t="s">
        <v>12905</v>
      </c>
      <c r="H5991" s="12" t="s">
        <v>123</v>
      </c>
    </row>
    <row r="5992" spans="7:8">
      <c r="G5992" s="9" t="s">
        <v>12906</v>
      </c>
      <c r="H5992" s="12" t="s">
        <v>615</v>
      </c>
    </row>
    <row r="5993" spans="7:8">
      <c r="G5993" s="9" t="s">
        <v>12907</v>
      </c>
      <c r="H5993" s="12" t="s">
        <v>5887</v>
      </c>
    </row>
    <row r="5994" spans="7:8">
      <c r="G5994" s="9" t="s">
        <v>12908</v>
      </c>
      <c r="H5994" s="12" t="s">
        <v>1913</v>
      </c>
    </row>
    <row r="5996" spans="7:8">
      <c r="G5996" s="9" t="s">
        <v>12909</v>
      </c>
      <c r="H5996" s="12" t="s">
        <v>10591</v>
      </c>
    </row>
    <row r="5997" spans="7:8">
      <c r="G5997" s="9" t="s">
        <v>12910</v>
      </c>
      <c r="H5997" s="12" t="s">
        <v>123</v>
      </c>
    </row>
    <row r="5998" spans="7:8">
      <c r="G5998" s="9" t="s">
        <v>12911</v>
      </c>
      <c r="H5998" s="12" t="s">
        <v>615</v>
      </c>
    </row>
    <row r="5999" spans="7:8">
      <c r="G5999" s="9" t="s">
        <v>12912</v>
      </c>
      <c r="H5999" s="12" t="s">
        <v>5893</v>
      </c>
    </row>
    <row r="6000" spans="7:8">
      <c r="G6000" s="9" t="s">
        <v>12913</v>
      </c>
      <c r="H6000" s="12" t="s">
        <v>629</v>
      </c>
    </row>
    <row r="6002" spans="7:8">
      <c r="G6002" s="9" t="s">
        <v>12914</v>
      </c>
      <c r="H6002" s="12" t="s">
        <v>10591</v>
      </c>
    </row>
    <row r="6003" spans="7:8">
      <c r="G6003" s="9" t="s">
        <v>12915</v>
      </c>
      <c r="H6003" s="12" t="s">
        <v>123</v>
      </c>
    </row>
    <row r="6004" spans="7:8">
      <c r="G6004" s="9" t="s">
        <v>12916</v>
      </c>
      <c r="H6004" s="12" t="s">
        <v>615</v>
      </c>
    </row>
    <row r="6005" spans="7:8">
      <c r="G6005" s="9" t="s">
        <v>12917</v>
      </c>
      <c r="H6005" s="12" t="s">
        <v>5899</v>
      </c>
    </row>
    <row r="6006" spans="7:8">
      <c r="G6006" s="9" t="s">
        <v>12918</v>
      </c>
      <c r="H6006" s="12" t="s">
        <v>629</v>
      </c>
    </row>
    <row r="6008" spans="7:8">
      <c r="G6008" s="9" t="s">
        <v>12919</v>
      </c>
      <c r="H6008" s="12" t="s">
        <v>10591</v>
      </c>
    </row>
    <row r="6009" spans="7:8">
      <c r="G6009" s="9" t="s">
        <v>12920</v>
      </c>
      <c r="H6009" s="12" t="s">
        <v>123</v>
      </c>
    </row>
    <row r="6010" spans="7:8">
      <c r="G6010" s="9" t="s">
        <v>12921</v>
      </c>
      <c r="H6010" s="12" t="s">
        <v>615</v>
      </c>
    </row>
    <row r="6011" spans="7:8">
      <c r="G6011" s="9" t="s">
        <v>12922</v>
      </c>
      <c r="H6011" s="12" t="s">
        <v>5905</v>
      </c>
    </row>
    <row r="6012" spans="7:8">
      <c r="G6012" s="9" t="s">
        <v>12923</v>
      </c>
      <c r="H6012" s="12" t="s">
        <v>629</v>
      </c>
    </row>
    <row r="6014" spans="7:8">
      <c r="G6014" s="9" t="s">
        <v>12924</v>
      </c>
      <c r="H6014" s="12" t="s">
        <v>10591</v>
      </c>
    </row>
    <row r="6015" spans="7:8">
      <c r="G6015" s="9" t="s">
        <v>12925</v>
      </c>
      <c r="H6015" s="12" t="s">
        <v>123</v>
      </c>
    </row>
    <row r="6016" spans="7:8">
      <c r="G6016" s="9" t="s">
        <v>12926</v>
      </c>
      <c r="H6016" s="12" t="s">
        <v>615</v>
      </c>
    </row>
    <row r="6017" spans="7:8">
      <c r="G6017" s="9" t="s">
        <v>12927</v>
      </c>
      <c r="H6017" s="12" t="s">
        <v>5911</v>
      </c>
    </row>
    <row r="6018" spans="7:8">
      <c r="G6018" s="9" t="s">
        <v>12928</v>
      </c>
      <c r="H6018" s="12" t="s">
        <v>629</v>
      </c>
    </row>
    <row r="6020" spans="7:8">
      <c r="G6020" s="9" t="s">
        <v>12929</v>
      </c>
      <c r="H6020" s="12" t="s">
        <v>10591</v>
      </c>
    </row>
    <row r="6021" spans="7:8">
      <c r="G6021" s="9" t="s">
        <v>12930</v>
      </c>
      <c r="H6021" s="12" t="s">
        <v>123</v>
      </c>
    </row>
    <row r="6022" spans="7:8">
      <c r="G6022" s="9" t="s">
        <v>12931</v>
      </c>
      <c r="H6022" s="12" t="s">
        <v>615</v>
      </c>
    </row>
    <row r="6023" spans="7:8">
      <c r="G6023" s="9" t="s">
        <v>12932</v>
      </c>
      <c r="H6023" s="12" t="s">
        <v>5917</v>
      </c>
    </row>
    <row r="6024" spans="7:8">
      <c r="G6024" s="9" t="s">
        <v>12933</v>
      </c>
      <c r="H6024" s="12" t="s">
        <v>629</v>
      </c>
    </row>
    <row r="6026" spans="7:8">
      <c r="G6026" s="9" t="s">
        <v>12934</v>
      </c>
      <c r="H6026" s="12" t="s">
        <v>10591</v>
      </c>
    </row>
    <row r="6027" spans="7:8">
      <c r="G6027" s="9" t="s">
        <v>12935</v>
      </c>
      <c r="H6027" s="12" t="s">
        <v>123</v>
      </c>
    </row>
    <row r="6028" spans="7:8">
      <c r="G6028" s="9" t="s">
        <v>12936</v>
      </c>
      <c r="H6028" s="12" t="s">
        <v>615</v>
      </c>
    </row>
    <row r="6029" spans="7:8">
      <c r="G6029" s="9" t="s">
        <v>12937</v>
      </c>
      <c r="H6029" s="12" t="s">
        <v>5922</v>
      </c>
    </row>
    <row r="6030" spans="7:8">
      <c r="G6030" s="9" t="s">
        <v>12938</v>
      </c>
      <c r="H6030" s="12" t="s">
        <v>629</v>
      </c>
    </row>
    <row r="6032" spans="7:8">
      <c r="G6032" s="9" t="s">
        <v>12939</v>
      </c>
      <c r="H6032" s="12" t="s">
        <v>10591</v>
      </c>
    </row>
    <row r="6033" spans="7:8">
      <c r="G6033" s="9" t="s">
        <v>12940</v>
      </c>
      <c r="H6033" s="12" t="s">
        <v>123</v>
      </c>
    </row>
    <row r="6034" spans="7:8">
      <c r="G6034" s="9" t="s">
        <v>12941</v>
      </c>
      <c r="H6034" s="12" t="s">
        <v>615</v>
      </c>
    </row>
    <row r="6035" spans="7:8">
      <c r="G6035" s="9" t="s">
        <v>12942</v>
      </c>
      <c r="H6035" s="12" t="s">
        <v>5928</v>
      </c>
    </row>
    <row r="6036" spans="7:8">
      <c r="G6036" s="9" t="s">
        <v>12943</v>
      </c>
      <c r="H6036" s="12" t="s">
        <v>1913</v>
      </c>
    </row>
    <row r="6038" spans="7:8">
      <c r="G6038" s="9" t="s">
        <v>12944</v>
      </c>
      <c r="H6038" s="12" t="s">
        <v>10591</v>
      </c>
    </row>
    <row r="6039" spans="7:8">
      <c r="G6039" s="9" t="s">
        <v>12945</v>
      </c>
      <c r="H6039" s="12" t="s">
        <v>123</v>
      </c>
    </row>
    <row r="6040" spans="7:8">
      <c r="G6040" s="9" t="s">
        <v>12946</v>
      </c>
      <c r="H6040" s="12" t="s">
        <v>615</v>
      </c>
    </row>
    <row r="6041" spans="7:8">
      <c r="G6041" s="9" t="s">
        <v>12947</v>
      </c>
      <c r="H6041" s="12" t="s">
        <v>5934</v>
      </c>
    </row>
    <row r="6042" spans="7:8">
      <c r="G6042" s="9" t="s">
        <v>12948</v>
      </c>
      <c r="H6042" s="12" t="s">
        <v>1913</v>
      </c>
    </row>
    <row r="6044" spans="7:8">
      <c r="G6044" s="9" t="s">
        <v>12949</v>
      </c>
      <c r="H6044" s="12" t="s">
        <v>10591</v>
      </c>
    </row>
    <row r="6045" spans="7:8">
      <c r="G6045" s="9" t="s">
        <v>12950</v>
      </c>
      <c r="H6045" s="12" t="s">
        <v>123</v>
      </c>
    </row>
    <row r="6046" spans="7:8">
      <c r="G6046" s="9" t="s">
        <v>12951</v>
      </c>
      <c r="H6046" s="12" t="s">
        <v>615</v>
      </c>
    </row>
    <row r="6047" spans="7:8">
      <c r="G6047" s="9" t="s">
        <v>12952</v>
      </c>
      <c r="H6047" s="12" t="s">
        <v>5940</v>
      </c>
    </row>
    <row r="6048" spans="7:8">
      <c r="G6048" s="9" t="s">
        <v>12953</v>
      </c>
      <c r="H6048" s="12" t="s">
        <v>1913</v>
      </c>
    </row>
    <row r="6050" spans="7:8">
      <c r="G6050" s="9" t="s">
        <v>12954</v>
      </c>
      <c r="H6050" s="12" t="s">
        <v>10591</v>
      </c>
    </row>
    <row r="6051" spans="7:8">
      <c r="G6051" s="9" t="s">
        <v>12955</v>
      </c>
      <c r="H6051" s="12" t="s">
        <v>123</v>
      </c>
    </row>
    <row r="6052" spans="7:8">
      <c r="G6052" s="9" t="s">
        <v>12956</v>
      </c>
      <c r="H6052" s="12" t="s">
        <v>615</v>
      </c>
    </row>
    <row r="6053" spans="7:8">
      <c r="G6053" s="9" t="s">
        <v>12957</v>
      </c>
      <c r="H6053" s="12" t="s">
        <v>5946</v>
      </c>
    </row>
    <row r="6054" spans="7:8">
      <c r="G6054" s="9" t="s">
        <v>12958</v>
      </c>
      <c r="H6054" s="12" t="s">
        <v>629</v>
      </c>
    </row>
    <row r="6056" spans="7:8">
      <c r="G6056" s="9" t="s">
        <v>12959</v>
      </c>
      <c r="H6056" s="12" t="s">
        <v>10591</v>
      </c>
    </row>
    <row r="6057" spans="7:8">
      <c r="G6057" s="9" t="s">
        <v>12960</v>
      </c>
      <c r="H6057" s="12" t="s">
        <v>123</v>
      </c>
    </row>
    <row r="6058" spans="7:8">
      <c r="G6058" s="9" t="s">
        <v>12961</v>
      </c>
      <c r="H6058" s="12" t="s">
        <v>615</v>
      </c>
    </row>
    <row r="6059" spans="7:8">
      <c r="G6059" s="9" t="s">
        <v>12962</v>
      </c>
      <c r="H6059" s="12" t="s">
        <v>5952</v>
      </c>
    </row>
    <row r="6060" spans="7:8">
      <c r="G6060" s="9" t="s">
        <v>12963</v>
      </c>
      <c r="H6060" s="12" t="s">
        <v>629</v>
      </c>
    </row>
    <row r="6062" spans="7:8">
      <c r="G6062" s="9" t="s">
        <v>12964</v>
      </c>
      <c r="H6062" s="12" t="s">
        <v>10591</v>
      </c>
    </row>
    <row r="6063" spans="7:8">
      <c r="G6063" s="9" t="s">
        <v>12965</v>
      </c>
      <c r="H6063" s="12" t="s">
        <v>123</v>
      </c>
    </row>
    <row r="6064" spans="7:8">
      <c r="G6064" s="9" t="s">
        <v>12966</v>
      </c>
      <c r="H6064" s="12" t="s">
        <v>615</v>
      </c>
    </row>
    <row r="6065" spans="7:8">
      <c r="G6065" s="9" t="s">
        <v>12967</v>
      </c>
      <c r="H6065" s="12" t="s">
        <v>5957</v>
      </c>
    </row>
    <row r="6066" spans="7:8">
      <c r="G6066" s="9" t="s">
        <v>12968</v>
      </c>
      <c r="H6066" s="12" t="s">
        <v>629</v>
      </c>
    </row>
    <row r="6068" spans="7:8">
      <c r="G6068" s="9" t="s">
        <v>12969</v>
      </c>
      <c r="H6068" s="12" t="s">
        <v>10591</v>
      </c>
    </row>
    <row r="6069" spans="7:8">
      <c r="G6069" s="9" t="s">
        <v>12970</v>
      </c>
      <c r="H6069" s="12" t="s">
        <v>123</v>
      </c>
    </row>
    <row r="6070" spans="7:8">
      <c r="G6070" s="9" t="s">
        <v>12971</v>
      </c>
      <c r="H6070" s="12" t="s">
        <v>615</v>
      </c>
    </row>
    <row r="6071" spans="7:8">
      <c r="G6071" s="9" t="s">
        <v>12972</v>
      </c>
      <c r="H6071" s="12" t="s">
        <v>5963</v>
      </c>
    </row>
    <row r="6072" spans="7:8">
      <c r="G6072" s="9" t="s">
        <v>12973</v>
      </c>
      <c r="H6072" s="12" t="s">
        <v>825</v>
      </c>
    </row>
    <row r="6074" spans="7:8">
      <c r="G6074" s="9" t="s">
        <v>12974</v>
      </c>
      <c r="H6074" s="12" t="s">
        <v>10591</v>
      </c>
    </row>
    <row r="6075" spans="7:8">
      <c r="G6075" s="9" t="s">
        <v>12975</v>
      </c>
      <c r="H6075" s="12" t="s">
        <v>123</v>
      </c>
    </row>
    <row r="6076" spans="7:8">
      <c r="G6076" s="9" t="s">
        <v>12976</v>
      </c>
      <c r="H6076" s="12" t="s">
        <v>615</v>
      </c>
    </row>
    <row r="6077" spans="7:8">
      <c r="G6077" s="9" t="s">
        <v>12977</v>
      </c>
      <c r="H6077" s="12" t="s">
        <v>5969</v>
      </c>
    </row>
    <row r="6078" spans="7:8">
      <c r="G6078" s="9" t="s">
        <v>12978</v>
      </c>
      <c r="H6078" s="12" t="s">
        <v>825</v>
      </c>
    </row>
    <row r="6080" spans="7:8">
      <c r="G6080" s="9" t="s">
        <v>12979</v>
      </c>
      <c r="H6080" s="12" t="s">
        <v>10591</v>
      </c>
    </row>
    <row r="6081" spans="7:8">
      <c r="G6081" s="9" t="s">
        <v>12980</v>
      </c>
      <c r="H6081" s="12" t="s">
        <v>123</v>
      </c>
    </row>
    <row r="6082" spans="7:8">
      <c r="G6082" s="9" t="s">
        <v>12981</v>
      </c>
      <c r="H6082" s="12" t="s">
        <v>615</v>
      </c>
    </row>
    <row r="6083" spans="7:8">
      <c r="G6083" s="9" t="s">
        <v>12982</v>
      </c>
      <c r="H6083" s="12" t="s">
        <v>5975</v>
      </c>
    </row>
    <row r="6084" spans="7:8">
      <c r="G6084" s="9" t="s">
        <v>12983</v>
      </c>
      <c r="H6084" s="12" t="s">
        <v>825</v>
      </c>
    </row>
    <row r="6086" spans="7:8">
      <c r="G6086" s="9" t="s">
        <v>12984</v>
      </c>
      <c r="H6086" s="12" t="s">
        <v>10591</v>
      </c>
    </row>
    <row r="6087" spans="7:8">
      <c r="G6087" s="9" t="s">
        <v>12985</v>
      </c>
      <c r="H6087" s="12" t="s">
        <v>123</v>
      </c>
    </row>
    <row r="6088" spans="7:8">
      <c r="G6088" s="9" t="s">
        <v>12986</v>
      </c>
      <c r="H6088" s="12" t="s">
        <v>615</v>
      </c>
    </row>
    <row r="6089" spans="7:8">
      <c r="G6089" s="9" t="s">
        <v>12987</v>
      </c>
      <c r="H6089" s="12" t="s">
        <v>5981</v>
      </c>
    </row>
    <row r="6090" spans="7:8">
      <c r="G6090" s="9" t="s">
        <v>12988</v>
      </c>
      <c r="H6090" s="12" t="s">
        <v>825</v>
      </c>
    </row>
    <row r="6092" spans="7:8">
      <c r="G6092" s="9" t="s">
        <v>12989</v>
      </c>
      <c r="H6092" s="12" t="s">
        <v>10591</v>
      </c>
    </row>
    <row r="6093" spans="7:8">
      <c r="G6093" s="9" t="s">
        <v>12990</v>
      </c>
      <c r="H6093" s="12" t="s">
        <v>123</v>
      </c>
    </row>
    <row r="6094" spans="7:8">
      <c r="G6094" s="9" t="s">
        <v>12991</v>
      </c>
      <c r="H6094" s="12" t="s">
        <v>615</v>
      </c>
    </row>
    <row r="6095" spans="7:8">
      <c r="G6095" s="9" t="s">
        <v>12992</v>
      </c>
      <c r="H6095" s="12" t="s">
        <v>5987</v>
      </c>
    </row>
    <row r="6096" spans="7:8">
      <c r="G6096" s="9" t="s">
        <v>12993</v>
      </c>
      <c r="H6096" s="12" t="s">
        <v>825</v>
      </c>
    </row>
    <row r="6098" spans="7:8">
      <c r="G6098" s="9" t="s">
        <v>12994</v>
      </c>
      <c r="H6098" s="12" t="s">
        <v>10591</v>
      </c>
    </row>
    <row r="6099" spans="7:8">
      <c r="G6099" s="9" t="s">
        <v>12995</v>
      </c>
      <c r="H6099" s="12" t="s">
        <v>123</v>
      </c>
    </row>
    <row r="6100" spans="7:8">
      <c r="G6100" s="9" t="s">
        <v>12996</v>
      </c>
      <c r="H6100" s="12" t="s">
        <v>615</v>
      </c>
    </row>
    <row r="6101" spans="7:8">
      <c r="G6101" s="9" t="s">
        <v>12997</v>
      </c>
      <c r="H6101" s="12" t="s">
        <v>5992</v>
      </c>
    </row>
    <row r="6102" spans="7:8">
      <c r="G6102" s="9" t="s">
        <v>12998</v>
      </c>
      <c r="H6102" s="12" t="s">
        <v>825</v>
      </c>
    </row>
    <row r="6104" spans="7:8">
      <c r="G6104" s="9" t="s">
        <v>12999</v>
      </c>
      <c r="H6104" s="12" t="s">
        <v>10591</v>
      </c>
    </row>
    <row r="6105" spans="7:8">
      <c r="G6105" s="9" t="s">
        <v>13000</v>
      </c>
      <c r="H6105" s="12" t="s">
        <v>123</v>
      </c>
    </row>
    <row r="6106" spans="7:8">
      <c r="G6106" s="9" t="s">
        <v>13001</v>
      </c>
      <c r="H6106" s="12" t="s">
        <v>615</v>
      </c>
    </row>
    <row r="6107" spans="7:8">
      <c r="G6107" s="9" t="s">
        <v>13002</v>
      </c>
      <c r="H6107" s="12" t="s">
        <v>5998</v>
      </c>
    </row>
    <row r="6108" spans="7:8">
      <c r="G6108" s="9" t="s">
        <v>13003</v>
      </c>
      <c r="H6108" s="12" t="s">
        <v>825</v>
      </c>
    </row>
    <row r="6110" spans="7:8">
      <c r="G6110" s="9" t="s">
        <v>13004</v>
      </c>
      <c r="H6110" s="12" t="s">
        <v>10591</v>
      </c>
    </row>
    <row r="6111" spans="7:8">
      <c r="G6111" s="9" t="s">
        <v>13005</v>
      </c>
      <c r="H6111" s="12" t="s">
        <v>123</v>
      </c>
    </row>
    <row r="6112" spans="7:8">
      <c r="G6112" s="9" t="s">
        <v>13006</v>
      </c>
      <c r="H6112" s="12" t="s">
        <v>615</v>
      </c>
    </row>
    <row r="6113" spans="7:8">
      <c r="G6113" s="9" t="s">
        <v>13007</v>
      </c>
      <c r="H6113" s="12" t="s">
        <v>6004</v>
      </c>
    </row>
    <row r="6114" spans="7:8">
      <c r="G6114" s="9" t="s">
        <v>13008</v>
      </c>
      <c r="H6114" s="12" t="s">
        <v>825</v>
      </c>
    </row>
    <row r="6116" spans="7:8">
      <c r="G6116" s="9" t="s">
        <v>13009</v>
      </c>
      <c r="H6116" s="12" t="s">
        <v>10591</v>
      </c>
    </row>
    <row r="6117" spans="7:8">
      <c r="G6117" s="9" t="s">
        <v>13010</v>
      </c>
      <c r="H6117" s="12" t="s">
        <v>123</v>
      </c>
    </row>
    <row r="6118" spans="7:8">
      <c r="G6118" s="9" t="s">
        <v>13011</v>
      </c>
      <c r="H6118" s="12" t="s">
        <v>615</v>
      </c>
    </row>
    <row r="6119" spans="7:8">
      <c r="G6119" s="9" t="s">
        <v>13012</v>
      </c>
      <c r="H6119" s="12" t="s">
        <v>6010</v>
      </c>
    </row>
    <row r="6120" spans="7:8">
      <c r="G6120" s="9" t="s">
        <v>13013</v>
      </c>
      <c r="H6120" s="12" t="s">
        <v>825</v>
      </c>
    </row>
    <row r="6122" spans="7:8">
      <c r="G6122" s="9" t="s">
        <v>13014</v>
      </c>
      <c r="H6122" s="12" t="s">
        <v>10591</v>
      </c>
    </row>
    <row r="6123" spans="7:8">
      <c r="G6123" s="9" t="s">
        <v>13015</v>
      </c>
      <c r="H6123" s="12" t="s">
        <v>123</v>
      </c>
    </row>
    <row r="6124" spans="7:8">
      <c r="G6124" s="9" t="s">
        <v>13016</v>
      </c>
      <c r="H6124" s="12" t="s">
        <v>615</v>
      </c>
    </row>
    <row r="6125" spans="7:8">
      <c r="G6125" s="9" t="s">
        <v>13017</v>
      </c>
      <c r="H6125" s="12" t="s">
        <v>6016</v>
      </c>
    </row>
    <row r="6126" spans="7:8">
      <c r="G6126" s="9" t="s">
        <v>13018</v>
      </c>
      <c r="H6126" s="12" t="s">
        <v>825</v>
      </c>
    </row>
    <row r="6128" spans="7:8">
      <c r="G6128" s="9" t="s">
        <v>13019</v>
      </c>
      <c r="H6128" s="12" t="s">
        <v>10591</v>
      </c>
    </row>
    <row r="6129" spans="7:8">
      <c r="G6129" s="9" t="s">
        <v>13020</v>
      </c>
      <c r="H6129" s="12" t="s">
        <v>123</v>
      </c>
    </row>
    <row r="6130" spans="7:8">
      <c r="G6130" s="9" t="s">
        <v>13021</v>
      </c>
      <c r="H6130" s="12" t="s">
        <v>615</v>
      </c>
    </row>
    <row r="6131" spans="7:8">
      <c r="G6131" s="9" t="s">
        <v>13022</v>
      </c>
      <c r="H6131" s="12" t="s">
        <v>6022</v>
      </c>
    </row>
    <row r="6132" spans="7:8">
      <c r="G6132" s="9" t="s">
        <v>13023</v>
      </c>
      <c r="H6132" s="12" t="s">
        <v>825</v>
      </c>
    </row>
    <row r="6134" spans="7:8">
      <c r="G6134" s="9" t="s">
        <v>13024</v>
      </c>
      <c r="H6134" s="12" t="s">
        <v>10591</v>
      </c>
    </row>
    <row r="6135" spans="7:8">
      <c r="G6135" s="9" t="s">
        <v>13025</v>
      </c>
      <c r="H6135" s="12" t="s">
        <v>123</v>
      </c>
    </row>
    <row r="6136" spans="7:8">
      <c r="G6136" s="9" t="s">
        <v>13026</v>
      </c>
      <c r="H6136" s="12" t="s">
        <v>615</v>
      </c>
    </row>
    <row r="6137" spans="7:8">
      <c r="G6137" s="9" t="s">
        <v>13027</v>
      </c>
      <c r="H6137" s="12" t="s">
        <v>6027</v>
      </c>
    </row>
    <row r="6138" spans="7:8">
      <c r="G6138" s="9" t="s">
        <v>13028</v>
      </c>
      <c r="H6138" s="12" t="s">
        <v>825</v>
      </c>
    </row>
    <row r="6140" spans="7:8">
      <c r="G6140" s="9" t="s">
        <v>13029</v>
      </c>
      <c r="H6140" s="12" t="s">
        <v>10591</v>
      </c>
    </row>
    <row r="6141" spans="7:8">
      <c r="G6141" s="9" t="s">
        <v>13030</v>
      </c>
      <c r="H6141" s="12" t="s">
        <v>123</v>
      </c>
    </row>
    <row r="6142" spans="7:8">
      <c r="G6142" s="9" t="s">
        <v>13031</v>
      </c>
      <c r="H6142" s="12" t="s">
        <v>615</v>
      </c>
    </row>
    <row r="6143" spans="7:8">
      <c r="G6143" s="9" t="s">
        <v>13032</v>
      </c>
      <c r="H6143" s="12" t="s">
        <v>6033</v>
      </c>
    </row>
    <row r="6144" spans="7:8">
      <c r="G6144" s="9" t="s">
        <v>13033</v>
      </c>
      <c r="H6144" s="12" t="s">
        <v>825</v>
      </c>
    </row>
    <row r="6146" spans="7:8">
      <c r="G6146" s="9" t="s">
        <v>13034</v>
      </c>
      <c r="H6146" s="12" t="s">
        <v>10591</v>
      </c>
    </row>
    <row r="6147" spans="7:8">
      <c r="G6147" s="9" t="s">
        <v>13035</v>
      </c>
      <c r="H6147" s="12" t="s">
        <v>123</v>
      </c>
    </row>
    <row r="6148" spans="7:8">
      <c r="G6148" s="9" t="s">
        <v>13036</v>
      </c>
      <c r="H6148" s="12" t="s">
        <v>615</v>
      </c>
    </row>
    <row r="6149" spans="7:8">
      <c r="G6149" s="9" t="s">
        <v>13037</v>
      </c>
      <c r="H6149" s="12" t="s">
        <v>6039</v>
      </c>
    </row>
    <row r="6150" spans="7:8">
      <c r="G6150" s="9" t="s">
        <v>13038</v>
      </c>
      <c r="H6150" s="12" t="s">
        <v>825</v>
      </c>
    </row>
    <row r="6152" spans="7:8">
      <c r="G6152" s="9" t="s">
        <v>13039</v>
      </c>
      <c r="H6152" s="12" t="s">
        <v>10591</v>
      </c>
    </row>
    <row r="6153" spans="7:8">
      <c r="G6153" s="9" t="s">
        <v>13040</v>
      </c>
      <c r="H6153" s="12" t="s">
        <v>123</v>
      </c>
    </row>
    <row r="6154" spans="7:8">
      <c r="G6154" s="9" t="s">
        <v>13041</v>
      </c>
      <c r="H6154" s="12" t="s">
        <v>615</v>
      </c>
    </row>
    <row r="6155" spans="7:8">
      <c r="G6155" s="9" t="s">
        <v>13042</v>
      </c>
      <c r="H6155" s="12" t="s">
        <v>6045</v>
      </c>
    </row>
    <row r="6156" spans="7:8">
      <c r="G6156" s="9" t="s">
        <v>13043</v>
      </c>
      <c r="H6156" s="12" t="s">
        <v>825</v>
      </c>
    </row>
    <row r="6158" spans="7:8">
      <c r="G6158" s="9" t="s">
        <v>13044</v>
      </c>
      <c r="H6158" s="12" t="s">
        <v>10591</v>
      </c>
    </row>
    <row r="6159" spans="7:8">
      <c r="G6159" s="9" t="s">
        <v>13045</v>
      </c>
      <c r="H6159" s="12" t="s">
        <v>123</v>
      </c>
    </row>
    <row r="6160" spans="7:8">
      <c r="G6160" s="9" t="s">
        <v>13046</v>
      </c>
      <c r="H6160" s="12" t="s">
        <v>615</v>
      </c>
    </row>
    <row r="6161" spans="7:8">
      <c r="G6161" s="9" t="s">
        <v>13047</v>
      </c>
      <c r="H6161" s="12" t="s">
        <v>6051</v>
      </c>
    </row>
    <row r="6162" spans="7:8">
      <c r="G6162" s="9" t="s">
        <v>13048</v>
      </c>
      <c r="H6162" s="12" t="s">
        <v>825</v>
      </c>
    </row>
    <row r="6164" spans="7:8">
      <c r="G6164" s="9" t="s">
        <v>13049</v>
      </c>
      <c r="H6164" s="12" t="s">
        <v>10591</v>
      </c>
    </row>
    <row r="6165" spans="7:8">
      <c r="G6165" s="9" t="s">
        <v>13050</v>
      </c>
      <c r="H6165" s="12" t="s">
        <v>123</v>
      </c>
    </row>
    <row r="6166" spans="7:8">
      <c r="G6166" s="9" t="s">
        <v>13051</v>
      </c>
      <c r="H6166" s="12" t="s">
        <v>615</v>
      </c>
    </row>
    <row r="6167" spans="7:8">
      <c r="G6167" s="9" t="s">
        <v>13052</v>
      </c>
      <c r="H6167" s="12" t="s">
        <v>6057</v>
      </c>
    </row>
    <row r="6168" spans="7:8">
      <c r="G6168" s="9" t="s">
        <v>13053</v>
      </c>
      <c r="H6168" s="12" t="s">
        <v>825</v>
      </c>
    </row>
    <row r="6170" spans="7:8">
      <c r="G6170" s="9" t="s">
        <v>13054</v>
      </c>
      <c r="H6170" s="12" t="s">
        <v>10591</v>
      </c>
    </row>
    <row r="6171" spans="7:8">
      <c r="G6171" s="9" t="s">
        <v>13055</v>
      </c>
      <c r="H6171" s="12" t="s">
        <v>123</v>
      </c>
    </row>
    <row r="6172" spans="7:8">
      <c r="G6172" s="9" t="s">
        <v>13056</v>
      </c>
      <c r="H6172" s="12" t="s">
        <v>615</v>
      </c>
    </row>
    <row r="6173" spans="7:8">
      <c r="G6173" s="9" t="s">
        <v>13057</v>
      </c>
      <c r="H6173" s="12" t="s">
        <v>6062</v>
      </c>
    </row>
    <row r="6174" spans="7:8">
      <c r="G6174" s="9" t="s">
        <v>13058</v>
      </c>
      <c r="H6174" s="12" t="s">
        <v>825</v>
      </c>
    </row>
    <row r="6176" spans="7:8">
      <c r="G6176" s="9" t="s">
        <v>13059</v>
      </c>
      <c r="H6176" s="12" t="s">
        <v>10591</v>
      </c>
    </row>
    <row r="6177" spans="7:8">
      <c r="G6177" s="9" t="s">
        <v>13060</v>
      </c>
      <c r="H6177" s="12" t="s">
        <v>123</v>
      </c>
    </row>
    <row r="6178" spans="7:8">
      <c r="G6178" s="9" t="s">
        <v>13061</v>
      </c>
      <c r="H6178" s="12" t="s">
        <v>615</v>
      </c>
    </row>
    <row r="6179" spans="7:8">
      <c r="G6179" s="9" t="s">
        <v>13062</v>
      </c>
      <c r="H6179" s="12" t="s">
        <v>6068</v>
      </c>
    </row>
    <row r="6180" spans="7:8">
      <c r="G6180" s="9" t="s">
        <v>13063</v>
      </c>
      <c r="H6180" s="12" t="s">
        <v>825</v>
      </c>
    </row>
    <row r="6182" spans="7:8">
      <c r="G6182" s="9" t="s">
        <v>13064</v>
      </c>
      <c r="H6182" s="12" t="s">
        <v>10591</v>
      </c>
    </row>
    <row r="6183" spans="7:8">
      <c r="G6183" s="9" t="s">
        <v>13065</v>
      </c>
      <c r="H6183" s="12" t="s">
        <v>123</v>
      </c>
    </row>
    <row r="6184" spans="7:8">
      <c r="G6184" s="9" t="s">
        <v>13066</v>
      </c>
      <c r="H6184" s="12" t="s">
        <v>615</v>
      </c>
    </row>
    <row r="6185" spans="7:8">
      <c r="G6185" s="9" t="s">
        <v>13067</v>
      </c>
      <c r="H6185" s="12" t="s">
        <v>6074</v>
      </c>
    </row>
    <row r="6186" spans="7:8">
      <c r="G6186" s="9" t="s">
        <v>13068</v>
      </c>
      <c r="H6186" s="12" t="s">
        <v>825</v>
      </c>
    </row>
    <row r="6188" spans="7:8">
      <c r="G6188" s="9" t="s">
        <v>13069</v>
      </c>
      <c r="H6188" s="12" t="s">
        <v>10591</v>
      </c>
    </row>
    <row r="6189" spans="7:8">
      <c r="G6189" s="9" t="s">
        <v>13070</v>
      </c>
      <c r="H6189" s="12" t="s">
        <v>123</v>
      </c>
    </row>
    <row r="6190" spans="7:8">
      <c r="G6190" s="9" t="s">
        <v>13071</v>
      </c>
      <c r="H6190" s="12" t="s">
        <v>615</v>
      </c>
    </row>
    <row r="6191" spans="7:8">
      <c r="G6191" s="9" t="s">
        <v>13072</v>
      </c>
      <c r="H6191" s="12" t="s">
        <v>6080</v>
      </c>
    </row>
    <row r="6192" spans="7:8">
      <c r="G6192" s="9" t="s">
        <v>13073</v>
      </c>
      <c r="H6192" s="12" t="s">
        <v>825</v>
      </c>
    </row>
    <row r="6194" spans="7:8">
      <c r="G6194" s="9" t="s">
        <v>13074</v>
      </c>
      <c r="H6194" s="12" t="s">
        <v>10591</v>
      </c>
    </row>
    <row r="6195" spans="7:8">
      <c r="G6195" s="9" t="s">
        <v>13075</v>
      </c>
      <c r="H6195" s="12" t="s">
        <v>123</v>
      </c>
    </row>
    <row r="6196" spans="7:8">
      <c r="G6196" s="9" t="s">
        <v>13076</v>
      </c>
      <c r="H6196" s="12" t="s">
        <v>615</v>
      </c>
    </row>
    <row r="6197" spans="7:8">
      <c r="G6197" s="9" t="s">
        <v>13077</v>
      </c>
      <c r="H6197" s="12" t="s">
        <v>6086</v>
      </c>
    </row>
    <row r="6198" spans="7:8">
      <c r="G6198" s="9" t="s">
        <v>13078</v>
      </c>
      <c r="H6198" s="12" t="s">
        <v>825</v>
      </c>
    </row>
    <row r="6200" spans="7:8">
      <c r="G6200" s="9" t="s">
        <v>13079</v>
      </c>
      <c r="H6200" s="12" t="s">
        <v>10591</v>
      </c>
    </row>
    <row r="6201" spans="7:8">
      <c r="G6201" s="9" t="s">
        <v>13080</v>
      </c>
      <c r="H6201" s="12" t="s">
        <v>123</v>
      </c>
    </row>
    <row r="6202" spans="7:8">
      <c r="G6202" s="9" t="s">
        <v>13081</v>
      </c>
      <c r="H6202" s="12" t="s">
        <v>615</v>
      </c>
    </row>
    <row r="6203" spans="7:8">
      <c r="G6203" s="9" t="s">
        <v>13082</v>
      </c>
      <c r="H6203" s="12" t="s">
        <v>6092</v>
      </c>
    </row>
    <row r="6204" spans="7:8">
      <c r="G6204" s="9" t="s">
        <v>13083</v>
      </c>
      <c r="H6204" s="12" t="s">
        <v>825</v>
      </c>
    </row>
    <row r="6206" spans="7:8">
      <c r="G6206" s="9" t="s">
        <v>13084</v>
      </c>
      <c r="H6206" s="12" t="s">
        <v>10591</v>
      </c>
    </row>
    <row r="6207" spans="7:8">
      <c r="G6207" s="9" t="s">
        <v>13085</v>
      </c>
      <c r="H6207" s="12" t="s">
        <v>123</v>
      </c>
    </row>
    <row r="6208" spans="7:8">
      <c r="G6208" s="9" t="s">
        <v>13086</v>
      </c>
      <c r="H6208" s="12" t="s">
        <v>615</v>
      </c>
    </row>
    <row r="6209" spans="7:8">
      <c r="G6209" s="9" t="s">
        <v>13087</v>
      </c>
      <c r="H6209" s="12" t="s">
        <v>6097</v>
      </c>
    </row>
    <row r="6210" spans="7:8">
      <c r="G6210" s="9" t="s">
        <v>13088</v>
      </c>
      <c r="H6210" s="12" t="s">
        <v>825</v>
      </c>
    </row>
    <row r="6212" spans="7:8">
      <c r="G6212" s="9" t="s">
        <v>13089</v>
      </c>
      <c r="H6212" s="12" t="s">
        <v>10591</v>
      </c>
    </row>
    <row r="6213" spans="7:8">
      <c r="G6213" s="9" t="s">
        <v>13090</v>
      </c>
      <c r="H6213" s="12" t="s">
        <v>123</v>
      </c>
    </row>
    <row r="6214" spans="7:8">
      <c r="G6214" s="9" t="s">
        <v>13091</v>
      </c>
      <c r="H6214" s="12" t="s">
        <v>615</v>
      </c>
    </row>
    <row r="6215" spans="7:8">
      <c r="G6215" s="9" t="s">
        <v>13092</v>
      </c>
      <c r="H6215" s="12" t="s">
        <v>6103</v>
      </c>
    </row>
    <row r="6216" spans="7:8">
      <c r="G6216" s="9" t="s">
        <v>13093</v>
      </c>
      <c r="H6216" s="12" t="s">
        <v>825</v>
      </c>
    </row>
    <row r="6218" spans="7:8">
      <c r="G6218" s="9" t="s">
        <v>13094</v>
      </c>
      <c r="H6218" s="12" t="s">
        <v>10591</v>
      </c>
    </row>
    <row r="6219" spans="7:8">
      <c r="G6219" s="9" t="s">
        <v>13095</v>
      </c>
      <c r="H6219" s="12" t="s">
        <v>123</v>
      </c>
    </row>
    <row r="6220" spans="7:8">
      <c r="G6220" s="9" t="s">
        <v>13096</v>
      </c>
      <c r="H6220" s="12" t="s">
        <v>615</v>
      </c>
    </row>
    <row r="6221" spans="7:8">
      <c r="G6221" s="9" t="s">
        <v>13097</v>
      </c>
      <c r="H6221" s="12" t="s">
        <v>6109</v>
      </c>
    </row>
    <row r="6222" spans="7:8">
      <c r="G6222" s="9" t="s">
        <v>13098</v>
      </c>
      <c r="H6222" s="12" t="s">
        <v>825</v>
      </c>
    </row>
    <row r="6224" spans="7:8">
      <c r="G6224" s="9" t="s">
        <v>13099</v>
      </c>
      <c r="H6224" s="12" t="s">
        <v>10591</v>
      </c>
    </row>
    <row r="6225" spans="7:8">
      <c r="G6225" s="9" t="s">
        <v>13100</v>
      </c>
      <c r="H6225" s="12" t="s">
        <v>123</v>
      </c>
    </row>
    <row r="6226" spans="7:8">
      <c r="G6226" s="9" t="s">
        <v>13101</v>
      </c>
      <c r="H6226" s="12" t="s">
        <v>615</v>
      </c>
    </row>
    <row r="6227" spans="7:8">
      <c r="G6227" s="9" t="s">
        <v>13102</v>
      </c>
      <c r="H6227" s="12" t="s">
        <v>6115</v>
      </c>
    </row>
    <row r="6228" spans="7:8">
      <c r="G6228" s="9" t="s">
        <v>13103</v>
      </c>
      <c r="H6228" s="12" t="s">
        <v>825</v>
      </c>
    </row>
    <row r="6230" spans="7:8">
      <c r="G6230" s="9" t="s">
        <v>13104</v>
      </c>
      <c r="H6230" s="12" t="s">
        <v>10591</v>
      </c>
    </row>
    <row r="6231" spans="7:8">
      <c r="G6231" s="9" t="s">
        <v>13105</v>
      </c>
      <c r="H6231" s="12" t="s">
        <v>123</v>
      </c>
    </row>
    <row r="6232" spans="7:8">
      <c r="G6232" s="9" t="s">
        <v>13106</v>
      </c>
      <c r="H6232" s="12" t="s">
        <v>615</v>
      </c>
    </row>
    <row r="6233" spans="7:8">
      <c r="G6233" s="9" t="s">
        <v>13107</v>
      </c>
      <c r="H6233" s="12" t="s">
        <v>6121</v>
      </c>
    </row>
    <row r="6234" spans="7:8">
      <c r="G6234" s="9" t="s">
        <v>13108</v>
      </c>
      <c r="H6234" s="12" t="s">
        <v>13109</v>
      </c>
    </row>
    <row r="6236" spans="7:8">
      <c r="G6236" s="9" t="s">
        <v>13110</v>
      </c>
      <c r="H6236" s="12" t="s">
        <v>10591</v>
      </c>
    </row>
    <row r="6237" spans="7:8">
      <c r="G6237" s="9" t="s">
        <v>13111</v>
      </c>
      <c r="H6237" s="12" t="s">
        <v>123</v>
      </c>
    </row>
    <row r="6238" spans="7:8">
      <c r="G6238" s="9" t="s">
        <v>13112</v>
      </c>
      <c r="H6238" s="12" t="s">
        <v>615</v>
      </c>
    </row>
    <row r="6239" spans="7:8">
      <c r="G6239" s="9" t="s">
        <v>13113</v>
      </c>
      <c r="H6239" s="12" t="s">
        <v>6127</v>
      </c>
    </row>
    <row r="6240" spans="7:8">
      <c r="G6240" s="9" t="s">
        <v>13114</v>
      </c>
      <c r="H6240" s="12" t="s">
        <v>9897</v>
      </c>
    </row>
    <row r="6242" spans="7:8">
      <c r="G6242" s="9" t="s">
        <v>13115</v>
      </c>
      <c r="H6242" s="12" t="s">
        <v>10591</v>
      </c>
    </row>
    <row r="6243" spans="7:8">
      <c r="G6243" s="9" t="s">
        <v>13116</v>
      </c>
      <c r="H6243" s="12" t="s">
        <v>123</v>
      </c>
    </row>
    <row r="6244" spans="7:8">
      <c r="G6244" s="9" t="s">
        <v>13117</v>
      </c>
      <c r="H6244" s="12" t="s">
        <v>615</v>
      </c>
    </row>
    <row r="6245" spans="7:8">
      <c r="G6245" s="9" t="s">
        <v>13118</v>
      </c>
      <c r="H6245" s="12" t="s">
        <v>6132</v>
      </c>
    </row>
    <row r="6246" spans="7:8">
      <c r="G6246" s="9" t="s">
        <v>13119</v>
      </c>
      <c r="H6246" s="12" t="s">
        <v>1913</v>
      </c>
    </row>
    <row r="6248" spans="7:8">
      <c r="G6248" s="9" t="s">
        <v>13120</v>
      </c>
      <c r="H6248" s="12" t="s">
        <v>10591</v>
      </c>
    </row>
    <row r="6249" spans="7:8">
      <c r="G6249" s="9" t="s">
        <v>13121</v>
      </c>
      <c r="H6249" s="12" t="s">
        <v>123</v>
      </c>
    </row>
    <row r="6250" spans="7:8">
      <c r="G6250" s="9" t="s">
        <v>13122</v>
      </c>
      <c r="H6250" s="12" t="s">
        <v>615</v>
      </c>
    </row>
    <row r="6251" spans="7:8">
      <c r="G6251" s="9" t="s">
        <v>13123</v>
      </c>
      <c r="H6251" s="12" t="s">
        <v>6138</v>
      </c>
    </row>
    <row r="6252" spans="7:8">
      <c r="G6252" s="9" t="s">
        <v>13124</v>
      </c>
      <c r="H6252" s="12" t="s">
        <v>1913</v>
      </c>
    </row>
    <row r="6254" spans="7:8">
      <c r="G6254" s="9" t="s">
        <v>13125</v>
      </c>
      <c r="H6254" s="12" t="s">
        <v>10591</v>
      </c>
    </row>
    <row r="6255" spans="7:8">
      <c r="G6255" s="9" t="s">
        <v>13126</v>
      </c>
      <c r="H6255" s="12" t="s">
        <v>123</v>
      </c>
    </row>
    <row r="6256" spans="7:8">
      <c r="G6256" s="9" t="s">
        <v>13127</v>
      </c>
      <c r="H6256" s="12" t="s">
        <v>615</v>
      </c>
    </row>
    <row r="6257" spans="7:8">
      <c r="G6257" s="9" t="s">
        <v>13128</v>
      </c>
      <c r="H6257" s="12" t="s">
        <v>6144</v>
      </c>
    </row>
    <row r="6258" spans="7:8">
      <c r="G6258" s="9" t="s">
        <v>13129</v>
      </c>
      <c r="H6258" s="12" t="s">
        <v>1913</v>
      </c>
    </row>
    <row r="6260" spans="7:8">
      <c r="G6260" s="9" t="s">
        <v>13130</v>
      </c>
      <c r="H6260" s="12" t="s">
        <v>10591</v>
      </c>
    </row>
    <row r="6261" spans="7:8">
      <c r="G6261" s="9" t="s">
        <v>13131</v>
      </c>
      <c r="H6261" s="12" t="s">
        <v>123</v>
      </c>
    </row>
    <row r="6262" spans="7:8">
      <c r="G6262" s="9" t="s">
        <v>13132</v>
      </c>
      <c r="H6262" s="12" t="s">
        <v>615</v>
      </c>
    </row>
    <row r="6263" spans="7:8">
      <c r="G6263" s="9" t="s">
        <v>13133</v>
      </c>
      <c r="H6263" s="12" t="s">
        <v>6150</v>
      </c>
    </row>
    <row r="6264" spans="7:8">
      <c r="G6264" s="9" t="s">
        <v>13134</v>
      </c>
      <c r="H6264" s="12" t="s">
        <v>1913</v>
      </c>
    </row>
    <row r="6266" spans="7:8">
      <c r="G6266" s="9" t="s">
        <v>13135</v>
      </c>
      <c r="H6266" s="12" t="s">
        <v>10591</v>
      </c>
    </row>
    <row r="6267" spans="7:8">
      <c r="G6267" s="9" t="s">
        <v>13136</v>
      </c>
      <c r="H6267" s="12" t="s">
        <v>123</v>
      </c>
    </row>
    <row r="6268" spans="7:8">
      <c r="G6268" s="9" t="s">
        <v>13137</v>
      </c>
      <c r="H6268" s="12" t="s">
        <v>615</v>
      </c>
    </row>
    <row r="6269" spans="7:8">
      <c r="G6269" s="9" t="s">
        <v>13138</v>
      </c>
      <c r="H6269" s="12" t="s">
        <v>6156</v>
      </c>
    </row>
    <row r="6270" spans="7:8">
      <c r="G6270" s="9" t="s">
        <v>13139</v>
      </c>
      <c r="H6270" s="12" t="s">
        <v>1913</v>
      </c>
    </row>
    <row r="6272" spans="7:8">
      <c r="G6272" s="9" t="s">
        <v>13140</v>
      </c>
      <c r="H6272" s="12" t="s">
        <v>10591</v>
      </c>
    </row>
    <row r="6273" spans="7:8">
      <c r="G6273" s="9" t="s">
        <v>13141</v>
      </c>
      <c r="H6273" s="12" t="s">
        <v>123</v>
      </c>
    </row>
    <row r="6274" spans="7:8">
      <c r="G6274" s="9" t="s">
        <v>13142</v>
      </c>
      <c r="H6274" s="12" t="s">
        <v>615</v>
      </c>
    </row>
    <row r="6275" spans="7:8">
      <c r="G6275" s="9" t="s">
        <v>13143</v>
      </c>
      <c r="H6275" s="12" t="s">
        <v>6162</v>
      </c>
    </row>
    <row r="6276" spans="7:8">
      <c r="G6276" s="9" t="s">
        <v>13144</v>
      </c>
      <c r="H6276" s="12" t="s">
        <v>1913</v>
      </c>
    </row>
    <row r="6278" spans="7:8">
      <c r="G6278" s="9" t="s">
        <v>13145</v>
      </c>
      <c r="H6278" s="12" t="s">
        <v>10591</v>
      </c>
    </row>
    <row r="6279" spans="7:8">
      <c r="G6279" s="9" t="s">
        <v>13146</v>
      </c>
      <c r="H6279" s="12" t="s">
        <v>123</v>
      </c>
    </row>
    <row r="6280" spans="7:8">
      <c r="G6280" s="9" t="s">
        <v>13147</v>
      </c>
      <c r="H6280" s="12" t="s">
        <v>615</v>
      </c>
    </row>
    <row r="6281" spans="7:8">
      <c r="G6281" s="9" t="s">
        <v>13148</v>
      </c>
      <c r="H6281" s="12" t="s">
        <v>6167</v>
      </c>
    </row>
    <row r="6282" spans="7:8">
      <c r="G6282" s="9" t="s">
        <v>13149</v>
      </c>
      <c r="H6282" s="12" t="s">
        <v>1913</v>
      </c>
    </row>
    <row r="6284" spans="7:8">
      <c r="G6284" s="9" t="s">
        <v>13150</v>
      </c>
      <c r="H6284" s="12" t="s">
        <v>10591</v>
      </c>
    </row>
    <row r="6285" spans="7:8">
      <c r="G6285" s="9" t="s">
        <v>13151</v>
      </c>
      <c r="H6285" s="12" t="s">
        <v>123</v>
      </c>
    </row>
    <row r="6286" spans="7:8">
      <c r="G6286" s="9" t="s">
        <v>13152</v>
      </c>
      <c r="H6286" s="12" t="s">
        <v>615</v>
      </c>
    </row>
    <row r="6287" spans="7:8">
      <c r="G6287" s="9" t="s">
        <v>13153</v>
      </c>
      <c r="H6287" s="12" t="s">
        <v>6173</v>
      </c>
    </row>
    <row r="6288" spans="7:8">
      <c r="G6288" s="9" t="s">
        <v>13154</v>
      </c>
      <c r="H6288" s="12" t="s">
        <v>1913</v>
      </c>
    </row>
    <row r="6290" spans="7:8">
      <c r="G6290" s="9" t="s">
        <v>13155</v>
      </c>
      <c r="H6290" s="12" t="s">
        <v>10591</v>
      </c>
    </row>
    <row r="6291" spans="7:8">
      <c r="G6291" s="9" t="s">
        <v>13156</v>
      </c>
      <c r="H6291" s="12" t="s">
        <v>123</v>
      </c>
    </row>
    <row r="6292" spans="7:8">
      <c r="G6292" s="9" t="s">
        <v>13157</v>
      </c>
      <c r="H6292" s="12" t="s">
        <v>615</v>
      </c>
    </row>
    <row r="6293" spans="7:8">
      <c r="G6293" s="9" t="s">
        <v>13158</v>
      </c>
      <c r="H6293" s="12" t="s">
        <v>6179</v>
      </c>
    </row>
    <row r="6294" spans="7:8">
      <c r="G6294" s="9" t="s">
        <v>13159</v>
      </c>
      <c r="H6294" s="12" t="s">
        <v>1913</v>
      </c>
    </row>
    <row r="6296" spans="7:8">
      <c r="G6296" s="9" t="s">
        <v>13160</v>
      </c>
      <c r="H6296" s="12" t="s">
        <v>10591</v>
      </c>
    </row>
    <row r="6297" spans="7:8">
      <c r="G6297" s="9" t="s">
        <v>13161</v>
      </c>
      <c r="H6297" s="12" t="s">
        <v>123</v>
      </c>
    </row>
    <row r="6298" spans="7:8">
      <c r="G6298" s="9" t="s">
        <v>13162</v>
      </c>
      <c r="H6298" s="12" t="s">
        <v>615</v>
      </c>
    </row>
    <row r="6299" spans="7:8">
      <c r="G6299" s="9" t="s">
        <v>13163</v>
      </c>
      <c r="H6299" s="12" t="s">
        <v>6185</v>
      </c>
    </row>
    <row r="6300" spans="7:8">
      <c r="G6300" s="9" t="s">
        <v>13164</v>
      </c>
      <c r="H6300" s="12" t="s">
        <v>1913</v>
      </c>
    </row>
    <row r="6302" spans="7:8">
      <c r="G6302" s="9" t="s">
        <v>13165</v>
      </c>
      <c r="H6302" s="12" t="s">
        <v>10591</v>
      </c>
    </row>
    <row r="6303" spans="7:8">
      <c r="G6303" s="9" t="s">
        <v>13166</v>
      </c>
      <c r="H6303" s="12" t="s">
        <v>123</v>
      </c>
    </row>
    <row r="6304" spans="7:8">
      <c r="G6304" s="9" t="s">
        <v>13167</v>
      </c>
      <c r="H6304" s="12" t="s">
        <v>615</v>
      </c>
    </row>
    <row r="6305" spans="7:8">
      <c r="G6305" s="9" t="s">
        <v>13168</v>
      </c>
      <c r="H6305" s="12" t="s">
        <v>6191</v>
      </c>
    </row>
    <row r="6306" spans="7:8">
      <c r="G6306" s="9" t="s">
        <v>13169</v>
      </c>
      <c r="H6306" s="12" t="s">
        <v>1913</v>
      </c>
    </row>
    <row r="6308" spans="7:8">
      <c r="G6308" s="9" t="s">
        <v>13170</v>
      </c>
      <c r="H6308" s="12" t="s">
        <v>10591</v>
      </c>
    </row>
    <row r="6309" spans="7:8">
      <c r="G6309" s="9" t="s">
        <v>13171</v>
      </c>
      <c r="H6309" s="12" t="s">
        <v>123</v>
      </c>
    </row>
    <row r="6310" spans="7:8">
      <c r="G6310" s="9" t="s">
        <v>13172</v>
      </c>
      <c r="H6310" s="12" t="s">
        <v>615</v>
      </c>
    </row>
    <row r="6311" spans="7:8">
      <c r="G6311" s="9" t="s">
        <v>13173</v>
      </c>
      <c r="H6311" s="12" t="s">
        <v>6197</v>
      </c>
    </row>
    <row r="6312" spans="7:8">
      <c r="G6312" s="9" t="s">
        <v>13174</v>
      </c>
      <c r="H6312" s="12" t="s">
        <v>1913</v>
      </c>
    </row>
    <row r="6314" spans="7:8">
      <c r="G6314" s="9" t="s">
        <v>13175</v>
      </c>
      <c r="H6314" s="12" t="s">
        <v>10591</v>
      </c>
    </row>
    <row r="6315" spans="7:8">
      <c r="G6315" s="9" t="s">
        <v>13176</v>
      </c>
      <c r="H6315" s="12" t="s">
        <v>123</v>
      </c>
    </row>
    <row r="6316" spans="7:8">
      <c r="G6316" s="9" t="s">
        <v>13177</v>
      </c>
      <c r="H6316" s="12" t="s">
        <v>615</v>
      </c>
    </row>
    <row r="6317" spans="7:8">
      <c r="G6317" s="9" t="s">
        <v>13178</v>
      </c>
      <c r="H6317" s="12" t="s">
        <v>6202</v>
      </c>
    </row>
    <row r="6318" spans="7:8">
      <c r="G6318" s="9" t="s">
        <v>13179</v>
      </c>
      <c r="H6318" s="12" t="s">
        <v>1913</v>
      </c>
    </row>
    <row r="6320" spans="7:8">
      <c r="G6320" s="9" t="s">
        <v>13180</v>
      </c>
      <c r="H6320" s="12" t="s">
        <v>10591</v>
      </c>
    </row>
    <row r="6321" spans="7:8">
      <c r="G6321" s="9" t="s">
        <v>13181</v>
      </c>
      <c r="H6321" s="12" t="s">
        <v>123</v>
      </c>
    </row>
    <row r="6322" spans="7:8">
      <c r="G6322" s="9" t="s">
        <v>13182</v>
      </c>
      <c r="H6322" s="12" t="s">
        <v>615</v>
      </c>
    </row>
    <row r="6323" spans="7:8">
      <c r="G6323" s="9" t="s">
        <v>13183</v>
      </c>
      <c r="H6323" s="12" t="s">
        <v>6208</v>
      </c>
    </row>
    <row r="6324" spans="7:8">
      <c r="G6324" s="9" t="s">
        <v>13184</v>
      </c>
      <c r="H6324" s="12" t="s">
        <v>1913</v>
      </c>
    </row>
    <row r="6326" spans="7:8">
      <c r="G6326" s="9" t="s">
        <v>13185</v>
      </c>
      <c r="H6326" s="12" t="s">
        <v>10591</v>
      </c>
    </row>
    <row r="6327" spans="7:8">
      <c r="G6327" s="9" t="s">
        <v>13186</v>
      </c>
      <c r="H6327" s="12" t="s">
        <v>123</v>
      </c>
    </row>
    <row r="6328" spans="7:8">
      <c r="G6328" s="9" t="s">
        <v>13187</v>
      </c>
      <c r="H6328" s="12" t="s">
        <v>615</v>
      </c>
    </row>
    <row r="6329" spans="7:8">
      <c r="G6329" s="9" t="s">
        <v>13188</v>
      </c>
      <c r="H6329" s="12" t="s">
        <v>6214</v>
      </c>
    </row>
    <row r="6330" spans="7:8">
      <c r="G6330" s="9" t="s">
        <v>13189</v>
      </c>
      <c r="H6330" s="12" t="s">
        <v>1913</v>
      </c>
    </row>
    <row r="6332" spans="7:8">
      <c r="G6332" s="9" t="s">
        <v>13190</v>
      </c>
      <c r="H6332" s="12" t="s">
        <v>10591</v>
      </c>
    </row>
    <row r="6333" spans="7:8">
      <c r="G6333" s="9" t="s">
        <v>13191</v>
      </c>
      <c r="H6333" s="12" t="s">
        <v>123</v>
      </c>
    </row>
    <row r="6334" spans="7:8">
      <c r="G6334" s="9" t="s">
        <v>13192</v>
      </c>
      <c r="H6334" s="12" t="s">
        <v>615</v>
      </c>
    </row>
    <row r="6335" spans="7:8">
      <c r="G6335" s="9" t="s">
        <v>13193</v>
      </c>
      <c r="H6335" s="12" t="s">
        <v>6220</v>
      </c>
    </row>
    <row r="6336" spans="7:8">
      <c r="G6336" s="9" t="s">
        <v>13194</v>
      </c>
      <c r="H6336" s="12" t="s">
        <v>1913</v>
      </c>
    </row>
    <row r="6338" spans="7:8">
      <c r="G6338" s="9" t="s">
        <v>13195</v>
      </c>
      <c r="H6338" s="12" t="s">
        <v>10591</v>
      </c>
    </row>
    <row r="6339" spans="7:8">
      <c r="G6339" s="9" t="s">
        <v>13196</v>
      </c>
      <c r="H6339" s="12" t="s">
        <v>123</v>
      </c>
    </row>
    <row r="6340" spans="7:8">
      <c r="G6340" s="9" t="s">
        <v>13197</v>
      </c>
      <c r="H6340" s="12" t="s">
        <v>615</v>
      </c>
    </row>
    <row r="6341" spans="7:8">
      <c r="G6341" s="9" t="s">
        <v>13198</v>
      </c>
      <c r="H6341" s="12" t="s">
        <v>6226</v>
      </c>
    </row>
    <row r="6342" spans="7:8">
      <c r="G6342" s="9" t="s">
        <v>13199</v>
      </c>
      <c r="H6342" s="12" t="s">
        <v>1913</v>
      </c>
    </row>
    <row r="6344" spans="7:8">
      <c r="G6344" s="9" t="s">
        <v>13200</v>
      </c>
      <c r="H6344" s="12" t="s">
        <v>10591</v>
      </c>
    </row>
    <row r="6345" spans="7:8">
      <c r="G6345" s="9" t="s">
        <v>13201</v>
      </c>
      <c r="H6345" s="12" t="s">
        <v>123</v>
      </c>
    </row>
    <row r="6346" spans="7:8">
      <c r="G6346" s="9" t="s">
        <v>13202</v>
      </c>
      <c r="H6346" s="12" t="s">
        <v>615</v>
      </c>
    </row>
    <row r="6347" spans="7:8">
      <c r="G6347" s="9" t="s">
        <v>13203</v>
      </c>
      <c r="H6347" s="12" t="s">
        <v>6232</v>
      </c>
    </row>
    <row r="6348" spans="7:8">
      <c r="G6348" s="9" t="s">
        <v>13204</v>
      </c>
      <c r="H6348" s="12" t="s">
        <v>1913</v>
      </c>
    </row>
    <row r="6350" spans="7:8">
      <c r="G6350" s="9" t="s">
        <v>13205</v>
      </c>
      <c r="H6350" s="12" t="s">
        <v>10591</v>
      </c>
    </row>
    <row r="6351" spans="7:8">
      <c r="G6351" s="9" t="s">
        <v>13206</v>
      </c>
      <c r="H6351" s="12" t="s">
        <v>123</v>
      </c>
    </row>
    <row r="6352" spans="7:8">
      <c r="G6352" s="9" t="s">
        <v>13207</v>
      </c>
      <c r="H6352" s="12" t="s">
        <v>615</v>
      </c>
    </row>
    <row r="6353" spans="7:8">
      <c r="G6353" s="9" t="s">
        <v>13208</v>
      </c>
      <c r="H6353" s="12" t="s">
        <v>6237</v>
      </c>
    </row>
    <row r="6354" spans="7:8">
      <c r="G6354" s="9" t="s">
        <v>13209</v>
      </c>
      <c r="H6354" s="12" t="s">
        <v>825</v>
      </c>
    </row>
    <row r="6356" spans="7:8">
      <c r="G6356" s="9" t="s">
        <v>13210</v>
      </c>
      <c r="H6356" s="12" t="s">
        <v>10591</v>
      </c>
    </row>
    <row r="6357" spans="7:8">
      <c r="G6357" s="9" t="s">
        <v>13211</v>
      </c>
      <c r="H6357" s="12" t="s">
        <v>123</v>
      </c>
    </row>
    <row r="6358" spans="7:8">
      <c r="G6358" s="9" t="s">
        <v>13212</v>
      </c>
      <c r="H6358" s="12" t="s">
        <v>615</v>
      </c>
    </row>
    <row r="6359" spans="7:8">
      <c r="G6359" s="9" t="s">
        <v>13213</v>
      </c>
      <c r="H6359" s="12" t="s">
        <v>6243</v>
      </c>
    </row>
    <row r="6360" spans="7:8">
      <c r="G6360" s="9" t="s">
        <v>13214</v>
      </c>
      <c r="H6360" s="12" t="s">
        <v>825</v>
      </c>
    </row>
    <row r="6362" spans="7:8">
      <c r="G6362" s="9" t="s">
        <v>13215</v>
      </c>
      <c r="H6362" s="12" t="s">
        <v>10591</v>
      </c>
    </row>
    <row r="6363" spans="7:8">
      <c r="G6363" s="9" t="s">
        <v>13216</v>
      </c>
      <c r="H6363" s="12" t="s">
        <v>123</v>
      </c>
    </row>
    <row r="6364" spans="7:8">
      <c r="G6364" s="9" t="s">
        <v>13217</v>
      </c>
      <c r="H6364" s="12" t="s">
        <v>615</v>
      </c>
    </row>
    <row r="6365" spans="7:8">
      <c r="G6365" s="9" t="s">
        <v>13218</v>
      </c>
      <c r="H6365" s="12" t="s">
        <v>6249</v>
      </c>
    </row>
    <row r="6366" spans="7:8">
      <c r="G6366" s="9" t="s">
        <v>13219</v>
      </c>
      <c r="H6366" s="12" t="s">
        <v>825</v>
      </c>
    </row>
    <row r="6368" spans="7:8">
      <c r="G6368" s="9" t="s">
        <v>13220</v>
      </c>
      <c r="H6368" s="12" t="s">
        <v>10591</v>
      </c>
    </row>
    <row r="6369" spans="7:8">
      <c r="G6369" s="9" t="s">
        <v>13221</v>
      </c>
      <c r="H6369" s="12" t="s">
        <v>123</v>
      </c>
    </row>
    <row r="6370" spans="7:8">
      <c r="G6370" s="9" t="s">
        <v>13222</v>
      </c>
      <c r="H6370" s="12" t="s">
        <v>615</v>
      </c>
    </row>
    <row r="6371" spans="7:8">
      <c r="G6371" s="9" t="s">
        <v>13223</v>
      </c>
      <c r="H6371" s="12" t="s">
        <v>6255</v>
      </c>
    </row>
    <row r="6372" spans="7:8">
      <c r="G6372" s="9" t="s">
        <v>13224</v>
      </c>
      <c r="H6372" s="12" t="s">
        <v>1913</v>
      </c>
    </row>
    <row r="6374" spans="7:8">
      <c r="G6374" s="9" t="s">
        <v>13225</v>
      </c>
      <c r="H6374" s="12" t="s">
        <v>10591</v>
      </c>
    </row>
    <row r="6375" spans="7:8">
      <c r="G6375" s="9" t="s">
        <v>13226</v>
      </c>
      <c r="H6375" s="12" t="s">
        <v>123</v>
      </c>
    </row>
    <row r="6376" spans="7:8">
      <c r="G6376" s="9" t="s">
        <v>13227</v>
      </c>
      <c r="H6376" s="12" t="s">
        <v>615</v>
      </c>
    </row>
    <row r="6377" spans="7:8">
      <c r="G6377" s="9" t="s">
        <v>13228</v>
      </c>
      <c r="H6377" s="12" t="s">
        <v>6261</v>
      </c>
    </row>
    <row r="6378" spans="7:8">
      <c r="G6378" s="9" t="s">
        <v>13229</v>
      </c>
      <c r="H6378" s="12" t="s">
        <v>1913</v>
      </c>
    </row>
    <row r="6380" spans="7:8">
      <c r="G6380" s="9" t="s">
        <v>13230</v>
      </c>
      <c r="H6380" s="12" t="s">
        <v>10591</v>
      </c>
    </row>
    <row r="6381" spans="7:8">
      <c r="G6381" s="9" t="s">
        <v>13231</v>
      </c>
      <c r="H6381" s="12" t="s">
        <v>123</v>
      </c>
    </row>
    <row r="6382" spans="7:8">
      <c r="G6382" s="9" t="s">
        <v>13232</v>
      </c>
      <c r="H6382" s="12" t="s">
        <v>615</v>
      </c>
    </row>
    <row r="6383" spans="7:8">
      <c r="G6383" s="9" t="s">
        <v>13233</v>
      </c>
      <c r="H6383" s="12" t="s">
        <v>6267</v>
      </c>
    </row>
    <row r="6384" spans="7:8">
      <c r="G6384" s="9" t="s">
        <v>13234</v>
      </c>
      <c r="H6384" s="12" t="s">
        <v>1913</v>
      </c>
    </row>
    <row r="6386" spans="7:8">
      <c r="G6386" s="9" t="s">
        <v>13235</v>
      </c>
      <c r="H6386" s="12" t="s">
        <v>10591</v>
      </c>
    </row>
    <row r="6387" spans="7:8">
      <c r="G6387" s="9" t="s">
        <v>13236</v>
      </c>
      <c r="H6387" s="12" t="s">
        <v>123</v>
      </c>
    </row>
    <row r="6388" spans="7:8">
      <c r="G6388" s="9" t="s">
        <v>13237</v>
      </c>
      <c r="H6388" s="12" t="s">
        <v>615</v>
      </c>
    </row>
    <row r="6389" spans="7:8">
      <c r="G6389" s="9" t="s">
        <v>13238</v>
      </c>
      <c r="H6389" s="12" t="s">
        <v>6272</v>
      </c>
    </row>
    <row r="6390" spans="7:8">
      <c r="G6390" s="9" t="s">
        <v>13239</v>
      </c>
      <c r="H6390" s="12" t="s">
        <v>1913</v>
      </c>
    </row>
    <row r="6392" spans="7:8">
      <c r="G6392" s="9" t="s">
        <v>13240</v>
      </c>
      <c r="H6392" s="12" t="s">
        <v>10591</v>
      </c>
    </row>
    <row r="6393" spans="7:8">
      <c r="G6393" s="9" t="s">
        <v>13241</v>
      </c>
      <c r="H6393" s="12" t="s">
        <v>123</v>
      </c>
    </row>
    <row r="6394" spans="7:8">
      <c r="G6394" s="9" t="s">
        <v>13242</v>
      </c>
      <c r="H6394" s="12" t="s">
        <v>615</v>
      </c>
    </row>
    <row r="6395" spans="7:8">
      <c r="G6395" s="9" t="s">
        <v>13243</v>
      </c>
      <c r="H6395" s="12" t="s">
        <v>6278</v>
      </c>
    </row>
    <row r="6396" spans="7:8">
      <c r="G6396" s="9" t="s">
        <v>13244</v>
      </c>
      <c r="H6396" s="12" t="s">
        <v>10728</v>
      </c>
    </row>
    <row r="6398" spans="7:8">
      <c r="G6398" s="9" t="s">
        <v>13245</v>
      </c>
      <c r="H6398" s="12" t="s">
        <v>10591</v>
      </c>
    </row>
    <row r="6399" spans="7:8">
      <c r="G6399" s="9" t="s">
        <v>13246</v>
      </c>
      <c r="H6399" s="12" t="s">
        <v>123</v>
      </c>
    </row>
    <row r="6400" spans="7:8">
      <c r="G6400" s="9" t="s">
        <v>13247</v>
      </c>
      <c r="H6400" s="12" t="s">
        <v>615</v>
      </c>
    </row>
    <row r="6401" spans="7:8">
      <c r="G6401" s="9" t="s">
        <v>13248</v>
      </c>
      <c r="H6401" s="12" t="s">
        <v>6284</v>
      </c>
    </row>
    <row r="6402" spans="7:8">
      <c r="G6402" s="9" t="s">
        <v>13249</v>
      </c>
      <c r="H6402" s="12" t="s">
        <v>10728</v>
      </c>
    </row>
    <row r="6404" spans="7:8">
      <c r="G6404" s="9" t="s">
        <v>13250</v>
      </c>
      <c r="H6404" s="12" t="s">
        <v>10591</v>
      </c>
    </row>
    <row r="6405" spans="7:8">
      <c r="G6405" s="9" t="s">
        <v>13251</v>
      </c>
      <c r="H6405" s="12" t="s">
        <v>123</v>
      </c>
    </row>
    <row r="6406" spans="7:8">
      <c r="G6406" s="9" t="s">
        <v>13252</v>
      </c>
      <c r="H6406" s="12" t="s">
        <v>615</v>
      </c>
    </row>
    <row r="6407" spans="7:8">
      <c r="G6407" s="9" t="s">
        <v>13253</v>
      </c>
      <c r="H6407" s="12" t="s">
        <v>6290</v>
      </c>
    </row>
    <row r="6408" spans="7:8">
      <c r="G6408" s="9" t="s">
        <v>13254</v>
      </c>
      <c r="H6408" s="12" t="s">
        <v>10728</v>
      </c>
    </row>
    <row r="6410" spans="7:8">
      <c r="G6410" s="9" t="s">
        <v>13255</v>
      </c>
      <c r="H6410" s="12" t="s">
        <v>10591</v>
      </c>
    </row>
    <row r="6411" spans="7:8">
      <c r="G6411" s="9" t="s">
        <v>13256</v>
      </c>
      <c r="H6411" s="12" t="s">
        <v>123</v>
      </c>
    </row>
    <row r="6412" spans="7:8">
      <c r="G6412" s="9" t="s">
        <v>13257</v>
      </c>
      <c r="H6412" s="12" t="s">
        <v>615</v>
      </c>
    </row>
    <row r="6413" spans="7:8">
      <c r="G6413" s="9" t="s">
        <v>13258</v>
      </c>
      <c r="H6413" s="12" t="s">
        <v>6296</v>
      </c>
    </row>
    <row r="6414" spans="7:8">
      <c r="G6414" s="9" t="s">
        <v>13259</v>
      </c>
      <c r="H6414" s="12" t="s">
        <v>10728</v>
      </c>
    </row>
    <row r="6416" spans="7:8">
      <c r="G6416" s="9" t="s">
        <v>13260</v>
      </c>
      <c r="H6416" s="12" t="s">
        <v>10591</v>
      </c>
    </row>
    <row r="6417" spans="7:8">
      <c r="G6417" s="9" t="s">
        <v>13261</v>
      </c>
      <c r="H6417" s="12" t="s">
        <v>123</v>
      </c>
    </row>
    <row r="6418" spans="7:8">
      <c r="G6418" s="9" t="s">
        <v>13262</v>
      </c>
      <c r="H6418" s="12" t="s">
        <v>615</v>
      </c>
    </row>
    <row r="6419" spans="7:8">
      <c r="G6419" s="9" t="s">
        <v>13263</v>
      </c>
      <c r="H6419" s="12" t="s">
        <v>6302</v>
      </c>
    </row>
    <row r="6420" spans="7:8">
      <c r="G6420" s="9" t="s">
        <v>13264</v>
      </c>
      <c r="H6420" s="12" t="s">
        <v>10728</v>
      </c>
    </row>
    <row r="6422" spans="7:8">
      <c r="G6422" s="9" t="s">
        <v>13265</v>
      </c>
      <c r="H6422" s="12" t="s">
        <v>10591</v>
      </c>
    </row>
    <row r="6423" spans="7:8">
      <c r="G6423" s="9" t="s">
        <v>13266</v>
      </c>
      <c r="H6423" s="12" t="s">
        <v>123</v>
      </c>
    </row>
    <row r="6424" spans="7:8">
      <c r="G6424" s="9" t="s">
        <v>13267</v>
      </c>
      <c r="H6424" s="12" t="s">
        <v>615</v>
      </c>
    </row>
    <row r="6425" spans="7:8">
      <c r="G6425" s="9" t="s">
        <v>13268</v>
      </c>
      <c r="H6425" s="12" t="s">
        <v>6307</v>
      </c>
    </row>
    <row r="6426" spans="7:8">
      <c r="G6426" s="9" t="s">
        <v>13269</v>
      </c>
      <c r="H6426" s="12" t="s">
        <v>825</v>
      </c>
    </row>
    <row r="6428" spans="7:8">
      <c r="G6428" s="9" t="s">
        <v>13270</v>
      </c>
      <c r="H6428" s="12" t="s">
        <v>10591</v>
      </c>
    </row>
    <row r="6429" spans="7:8">
      <c r="G6429" s="9" t="s">
        <v>13271</v>
      </c>
      <c r="H6429" s="12" t="s">
        <v>123</v>
      </c>
    </row>
    <row r="6430" spans="7:8">
      <c r="G6430" s="9" t="s">
        <v>13272</v>
      </c>
      <c r="H6430" s="12" t="s">
        <v>615</v>
      </c>
    </row>
    <row r="6431" spans="7:8">
      <c r="G6431" s="9" t="s">
        <v>13273</v>
      </c>
      <c r="H6431" s="12" t="s">
        <v>6313</v>
      </c>
    </row>
    <row r="6432" spans="7:8">
      <c r="G6432" s="9" t="s">
        <v>13274</v>
      </c>
      <c r="H6432" s="12" t="s">
        <v>825</v>
      </c>
    </row>
    <row r="6434" spans="7:8">
      <c r="G6434" s="9" t="s">
        <v>13275</v>
      </c>
      <c r="H6434" s="12" t="s">
        <v>10591</v>
      </c>
    </row>
    <row r="6435" spans="7:8">
      <c r="G6435" s="9" t="s">
        <v>13276</v>
      </c>
      <c r="H6435" s="12" t="s">
        <v>123</v>
      </c>
    </row>
    <row r="6436" spans="7:8">
      <c r="G6436" s="9" t="s">
        <v>13277</v>
      </c>
      <c r="H6436" s="12" t="s">
        <v>615</v>
      </c>
    </row>
    <row r="6437" spans="7:8">
      <c r="G6437" s="9" t="s">
        <v>13278</v>
      </c>
      <c r="H6437" s="12" t="s">
        <v>6319</v>
      </c>
    </row>
    <row r="6438" spans="7:8">
      <c r="G6438" s="9" t="s">
        <v>13279</v>
      </c>
      <c r="H6438" s="12" t="s">
        <v>825</v>
      </c>
    </row>
    <row r="6440" spans="7:8">
      <c r="G6440" s="9" t="s">
        <v>13280</v>
      </c>
      <c r="H6440" s="12" t="s">
        <v>10591</v>
      </c>
    </row>
    <row r="6441" spans="7:8">
      <c r="G6441" s="9" t="s">
        <v>13281</v>
      </c>
      <c r="H6441" s="12" t="s">
        <v>123</v>
      </c>
    </row>
    <row r="6442" spans="7:8">
      <c r="G6442" s="9" t="s">
        <v>13282</v>
      </c>
      <c r="H6442" s="12" t="s">
        <v>615</v>
      </c>
    </row>
    <row r="6443" spans="7:8">
      <c r="G6443" s="9" t="s">
        <v>13283</v>
      </c>
      <c r="H6443" s="12" t="s">
        <v>6325</v>
      </c>
    </row>
    <row r="6444" spans="7:8">
      <c r="G6444" s="9" t="s">
        <v>13284</v>
      </c>
      <c r="H6444" s="12" t="s">
        <v>825</v>
      </c>
    </row>
    <row r="6446" spans="7:8">
      <c r="G6446" s="9" t="s">
        <v>13285</v>
      </c>
      <c r="H6446" s="12" t="s">
        <v>10591</v>
      </c>
    </row>
    <row r="6447" spans="7:8">
      <c r="G6447" s="9" t="s">
        <v>13286</v>
      </c>
      <c r="H6447" s="12" t="s">
        <v>123</v>
      </c>
    </row>
    <row r="6448" spans="7:8">
      <c r="G6448" s="9" t="s">
        <v>13287</v>
      </c>
      <c r="H6448" s="12" t="s">
        <v>615</v>
      </c>
    </row>
    <row r="6449" spans="7:8">
      <c r="G6449" s="9" t="s">
        <v>13288</v>
      </c>
      <c r="H6449" s="12" t="s">
        <v>6332</v>
      </c>
    </row>
    <row r="6450" spans="7:8">
      <c r="G6450" s="9" t="s">
        <v>13289</v>
      </c>
      <c r="H6450" s="12" t="s">
        <v>825</v>
      </c>
    </row>
    <row r="6452" spans="7:8">
      <c r="G6452" s="9" t="s">
        <v>13290</v>
      </c>
      <c r="H6452" s="12" t="s">
        <v>10591</v>
      </c>
    </row>
    <row r="6453" spans="7:8">
      <c r="G6453" s="9" t="s">
        <v>13291</v>
      </c>
      <c r="H6453" s="12" t="s">
        <v>123</v>
      </c>
    </row>
    <row r="6454" spans="7:8">
      <c r="G6454" s="9" t="s">
        <v>13292</v>
      </c>
      <c r="H6454" s="12" t="s">
        <v>615</v>
      </c>
    </row>
    <row r="6455" spans="7:8">
      <c r="G6455" s="9" t="s">
        <v>13293</v>
      </c>
      <c r="H6455" s="12" t="s">
        <v>6338</v>
      </c>
    </row>
    <row r="6456" spans="7:8">
      <c r="G6456" s="9" t="s">
        <v>13294</v>
      </c>
      <c r="H6456" s="12" t="s">
        <v>825</v>
      </c>
    </row>
    <row r="6458" spans="7:8">
      <c r="G6458" s="9" t="s">
        <v>13295</v>
      </c>
      <c r="H6458" s="12" t="s">
        <v>10591</v>
      </c>
    </row>
    <row r="6459" spans="7:8">
      <c r="G6459" s="9" t="s">
        <v>13296</v>
      </c>
      <c r="H6459" s="12" t="s">
        <v>123</v>
      </c>
    </row>
    <row r="6460" spans="7:8">
      <c r="G6460" s="9" t="s">
        <v>13297</v>
      </c>
      <c r="H6460" s="12" t="s">
        <v>615</v>
      </c>
    </row>
    <row r="6461" spans="7:8">
      <c r="G6461" s="9" t="s">
        <v>13298</v>
      </c>
      <c r="H6461" s="12" t="s">
        <v>6343</v>
      </c>
    </row>
    <row r="6462" spans="7:8">
      <c r="G6462" s="9" t="s">
        <v>13299</v>
      </c>
      <c r="H6462" s="12" t="s">
        <v>629</v>
      </c>
    </row>
    <row r="6464" spans="7:8">
      <c r="G6464" s="9" t="s">
        <v>13300</v>
      </c>
      <c r="H6464" s="12" t="s">
        <v>10591</v>
      </c>
    </row>
    <row r="6465" spans="7:8">
      <c r="G6465" s="9" t="s">
        <v>13301</v>
      </c>
      <c r="H6465" s="12" t="s">
        <v>123</v>
      </c>
    </row>
    <row r="6466" spans="7:8">
      <c r="G6466" s="9" t="s">
        <v>13302</v>
      </c>
      <c r="H6466" s="12" t="s">
        <v>615</v>
      </c>
    </row>
    <row r="6467" spans="7:8">
      <c r="G6467" s="9" t="s">
        <v>13303</v>
      </c>
      <c r="H6467" s="12" t="s">
        <v>6349</v>
      </c>
    </row>
    <row r="6468" spans="7:8">
      <c r="G6468" s="9" t="s">
        <v>13304</v>
      </c>
      <c r="H6468" s="12" t="s">
        <v>629</v>
      </c>
    </row>
    <row r="6470" spans="7:8">
      <c r="G6470" s="9" t="s">
        <v>13305</v>
      </c>
      <c r="H6470" s="12" t="s">
        <v>10591</v>
      </c>
    </row>
    <row r="6471" spans="7:8">
      <c r="G6471" s="9" t="s">
        <v>13306</v>
      </c>
      <c r="H6471" s="12" t="s">
        <v>123</v>
      </c>
    </row>
    <row r="6472" spans="7:8">
      <c r="G6472" s="9" t="s">
        <v>13307</v>
      </c>
      <c r="H6472" s="12" t="s">
        <v>615</v>
      </c>
    </row>
    <row r="6473" spans="7:8">
      <c r="G6473" s="9" t="s">
        <v>13308</v>
      </c>
      <c r="H6473" s="12" t="s">
        <v>6355</v>
      </c>
    </row>
    <row r="6474" spans="7:8">
      <c r="G6474" s="9" t="s">
        <v>13309</v>
      </c>
      <c r="H6474" s="12" t="s">
        <v>629</v>
      </c>
    </row>
    <row r="6476" spans="7:8">
      <c r="G6476" s="9" t="s">
        <v>13310</v>
      </c>
      <c r="H6476" s="12" t="s">
        <v>10591</v>
      </c>
    </row>
    <row r="6477" spans="7:8">
      <c r="G6477" s="9" t="s">
        <v>13311</v>
      </c>
      <c r="H6477" s="12" t="s">
        <v>123</v>
      </c>
    </row>
    <row r="6478" spans="7:8">
      <c r="G6478" s="9" t="s">
        <v>13312</v>
      </c>
      <c r="H6478" s="12" t="s">
        <v>615</v>
      </c>
    </row>
    <row r="6479" spans="7:8">
      <c r="G6479" s="9" t="s">
        <v>13313</v>
      </c>
      <c r="H6479" s="12" t="s">
        <v>6361</v>
      </c>
    </row>
    <row r="6480" spans="7:8">
      <c r="G6480" s="9" t="s">
        <v>13314</v>
      </c>
      <c r="H6480" s="12" t="s">
        <v>629</v>
      </c>
    </row>
    <row r="6482" spans="7:8">
      <c r="G6482" s="9" t="s">
        <v>13315</v>
      </c>
      <c r="H6482" s="12" t="s">
        <v>10591</v>
      </c>
    </row>
    <row r="6483" spans="7:8">
      <c r="G6483" s="9" t="s">
        <v>13316</v>
      </c>
      <c r="H6483" s="12" t="s">
        <v>123</v>
      </c>
    </row>
    <row r="6484" spans="7:8">
      <c r="G6484" s="9" t="s">
        <v>13317</v>
      </c>
      <c r="H6484" s="12" t="s">
        <v>615</v>
      </c>
    </row>
    <row r="6485" spans="7:8">
      <c r="G6485" s="9" t="s">
        <v>13318</v>
      </c>
      <c r="H6485" s="12" t="s">
        <v>6367</v>
      </c>
    </row>
    <row r="6486" spans="7:8">
      <c r="G6486" s="9" t="s">
        <v>13319</v>
      </c>
      <c r="H6486" s="12" t="s">
        <v>629</v>
      </c>
    </row>
    <row r="6488" spans="7:8">
      <c r="G6488" s="9" t="s">
        <v>13320</v>
      </c>
      <c r="H6488" s="12" t="s">
        <v>10591</v>
      </c>
    </row>
    <row r="6489" spans="7:8">
      <c r="G6489" s="9" t="s">
        <v>13321</v>
      </c>
      <c r="H6489" s="12" t="s">
        <v>123</v>
      </c>
    </row>
    <row r="6490" spans="7:8">
      <c r="G6490" s="9" t="s">
        <v>13322</v>
      </c>
      <c r="H6490" s="12" t="s">
        <v>615</v>
      </c>
    </row>
    <row r="6491" spans="7:8">
      <c r="G6491" s="9" t="s">
        <v>13323</v>
      </c>
      <c r="H6491" s="12" t="s">
        <v>6373</v>
      </c>
    </row>
    <row r="6492" spans="7:8">
      <c r="G6492" s="9" t="s">
        <v>13324</v>
      </c>
      <c r="H6492" s="12" t="s">
        <v>629</v>
      </c>
    </row>
    <row r="6494" spans="7:8">
      <c r="G6494" s="9" t="s">
        <v>13325</v>
      </c>
      <c r="H6494" s="12" t="s">
        <v>10591</v>
      </c>
    </row>
    <row r="6495" spans="7:8">
      <c r="G6495" s="9" t="s">
        <v>13326</v>
      </c>
      <c r="H6495" s="12" t="s">
        <v>123</v>
      </c>
    </row>
    <row r="6496" spans="7:8">
      <c r="G6496" s="9" t="s">
        <v>13327</v>
      </c>
      <c r="H6496" s="12" t="s">
        <v>615</v>
      </c>
    </row>
    <row r="6497" spans="7:8">
      <c r="G6497" s="9" t="s">
        <v>13328</v>
      </c>
      <c r="H6497" s="12" t="s">
        <v>6378</v>
      </c>
    </row>
    <row r="6498" spans="7:8">
      <c r="G6498" s="9" t="s">
        <v>13329</v>
      </c>
      <c r="H6498" s="12" t="s">
        <v>629</v>
      </c>
    </row>
    <row r="6500" spans="7:8">
      <c r="G6500" s="9" t="s">
        <v>13330</v>
      </c>
      <c r="H6500" s="12" t="s">
        <v>10591</v>
      </c>
    </row>
    <row r="6501" spans="7:8">
      <c r="G6501" s="9" t="s">
        <v>13331</v>
      </c>
      <c r="H6501" s="12" t="s">
        <v>123</v>
      </c>
    </row>
    <row r="6502" spans="7:8">
      <c r="G6502" s="9" t="s">
        <v>13332</v>
      </c>
      <c r="H6502" s="12" t="s">
        <v>615</v>
      </c>
    </row>
    <row r="6503" spans="7:8">
      <c r="G6503" s="9" t="s">
        <v>13333</v>
      </c>
      <c r="H6503" s="12" t="s">
        <v>6384</v>
      </c>
    </row>
    <row r="6504" spans="7:8">
      <c r="G6504" s="9" t="s">
        <v>13334</v>
      </c>
      <c r="H6504" s="12" t="s">
        <v>629</v>
      </c>
    </row>
    <row r="6506" spans="7:8">
      <c r="G6506" s="9" t="s">
        <v>13335</v>
      </c>
      <c r="H6506" s="12" t="s">
        <v>10591</v>
      </c>
    </row>
    <row r="6507" spans="7:8">
      <c r="G6507" s="9" t="s">
        <v>13336</v>
      </c>
      <c r="H6507" s="12" t="s">
        <v>123</v>
      </c>
    </row>
    <row r="6508" spans="7:8">
      <c r="G6508" s="9" t="s">
        <v>13337</v>
      </c>
      <c r="H6508" s="12" t="s">
        <v>615</v>
      </c>
    </row>
    <row r="6509" spans="7:8">
      <c r="G6509" s="9" t="s">
        <v>13338</v>
      </c>
      <c r="H6509" s="12" t="s">
        <v>6390</v>
      </c>
    </row>
    <row r="6510" spans="7:8">
      <c r="G6510" s="9" t="s">
        <v>13339</v>
      </c>
      <c r="H6510" s="12" t="s">
        <v>629</v>
      </c>
    </row>
    <row r="6512" spans="7:8">
      <c r="G6512" s="9" t="s">
        <v>13340</v>
      </c>
      <c r="H6512" s="12" t="s">
        <v>10591</v>
      </c>
    </row>
    <row r="6513" spans="7:8">
      <c r="G6513" s="9" t="s">
        <v>13341</v>
      </c>
      <c r="H6513" s="12" t="s">
        <v>123</v>
      </c>
    </row>
    <row r="6514" spans="7:8">
      <c r="G6514" s="9" t="s">
        <v>13342</v>
      </c>
      <c r="H6514" s="12" t="s">
        <v>615</v>
      </c>
    </row>
    <row r="6515" spans="7:8">
      <c r="G6515" s="9" t="s">
        <v>13343</v>
      </c>
      <c r="H6515" s="12" t="s">
        <v>6396</v>
      </c>
    </row>
    <row r="6516" spans="7:8">
      <c r="G6516" s="9" t="s">
        <v>13344</v>
      </c>
      <c r="H6516" s="12" t="s">
        <v>629</v>
      </c>
    </row>
    <row r="6518" spans="7:8">
      <c r="G6518" s="9" t="s">
        <v>13345</v>
      </c>
      <c r="H6518" s="12" t="s">
        <v>10591</v>
      </c>
    </row>
    <row r="6519" spans="7:8">
      <c r="G6519" s="9" t="s">
        <v>13346</v>
      </c>
      <c r="H6519" s="12" t="s">
        <v>123</v>
      </c>
    </row>
    <row r="6520" spans="7:8">
      <c r="G6520" s="9" t="s">
        <v>13347</v>
      </c>
      <c r="H6520" s="12" t="s">
        <v>615</v>
      </c>
    </row>
    <row r="6521" spans="7:8">
      <c r="G6521" s="9" t="s">
        <v>13348</v>
      </c>
      <c r="H6521" s="12" t="s">
        <v>6402</v>
      </c>
    </row>
    <row r="6522" spans="7:8">
      <c r="G6522" s="9" t="s">
        <v>13349</v>
      </c>
      <c r="H6522" s="12" t="s">
        <v>629</v>
      </c>
    </row>
    <row r="6524" spans="7:8">
      <c r="G6524" s="9" t="s">
        <v>13350</v>
      </c>
      <c r="H6524" s="12" t="s">
        <v>10591</v>
      </c>
    </row>
    <row r="6525" spans="7:8">
      <c r="G6525" s="9" t="s">
        <v>13351</v>
      </c>
      <c r="H6525" s="12" t="s">
        <v>123</v>
      </c>
    </row>
    <row r="6526" spans="7:8">
      <c r="G6526" s="9" t="s">
        <v>13352</v>
      </c>
      <c r="H6526" s="12" t="s">
        <v>615</v>
      </c>
    </row>
    <row r="6527" spans="7:8">
      <c r="G6527" s="9" t="s">
        <v>13353</v>
      </c>
      <c r="H6527" s="12" t="s">
        <v>6408</v>
      </c>
    </row>
    <row r="6528" spans="7:8">
      <c r="G6528" s="9" t="s">
        <v>13354</v>
      </c>
      <c r="H6528" s="12" t="s">
        <v>629</v>
      </c>
    </row>
    <row r="6530" spans="7:8">
      <c r="G6530" s="9" t="s">
        <v>13355</v>
      </c>
      <c r="H6530" s="12" t="s">
        <v>10591</v>
      </c>
    </row>
    <row r="6531" spans="7:8">
      <c r="G6531" s="9" t="s">
        <v>13356</v>
      </c>
      <c r="H6531" s="12" t="s">
        <v>123</v>
      </c>
    </row>
    <row r="6532" spans="7:8">
      <c r="G6532" s="9" t="s">
        <v>13357</v>
      </c>
      <c r="H6532" s="12" t="s">
        <v>615</v>
      </c>
    </row>
    <row r="6533" spans="7:8">
      <c r="G6533" s="9" t="s">
        <v>13358</v>
      </c>
      <c r="H6533" s="12" t="s">
        <v>6413</v>
      </c>
    </row>
    <row r="6534" spans="7:8">
      <c r="G6534" s="9" t="s">
        <v>13359</v>
      </c>
      <c r="H6534" s="12" t="s">
        <v>629</v>
      </c>
    </row>
    <row r="6536" spans="7:8">
      <c r="G6536" s="9" t="s">
        <v>13360</v>
      </c>
      <c r="H6536" s="12" t="s">
        <v>10591</v>
      </c>
    </row>
    <row r="6537" spans="7:8">
      <c r="G6537" s="9" t="s">
        <v>13361</v>
      </c>
      <c r="H6537" s="12" t="s">
        <v>123</v>
      </c>
    </row>
    <row r="6538" spans="7:8">
      <c r="G6538" s="9" t="s">
        <v>13362</v>
      </c>
      <c r="H6538" s="12" t="s">
        <v>615</v>
      </c>
    </row>
    <row r="6539" spans="7:8">
      <c r="G6539" s="9" t="s">
        <v>13363</v>
      </c>
      <c r="H6539" s="12" t="s">
        <v>6419</v>
      </c>
    </row>
    <row r="6540" spans="7:8">
      <c r="G6540" s="9" t="s">
        <v>13364</v>
      </c>
      <c r="H6540" s="12" t="s">
        <v>825</v>
      </c>
    </row>
    <row r="6542" spans="7:8">
      <c r="G6542" s="9" t="s">
        <v>13365</v>
      </c>
      <c r="H6542" s="12" t="s">
        <v>10591</v>
      </c>
    </row>
    <row r="6543" spans="7:8">
      <c r="G6543" s="9" t="s">
        <v>13366</v>
      </c>
      <c r="H6543" s="12" t="s">
        <v>123</v>
      </c>
    </row>
    <row r="6544" spans="7:8">
      <c r="G6544" s="9" t="s">
        <v>13367</v>
      </c>
      <c r="H6544" s="12" t="s">
        <v>615</v>
      </c>
    </row>
    <row r="6545" spans="7:8">
      <c r="G6545" s="9" t="s">
        <v>13368</v>
      </c>
      <c r="H6545" s="12" t="s">
        <v>6425</v>
      </c>
    </row>
    <row r="6546" spans="7:8">
      <c r="G6546" s="9" t="s">
        <v>13369</v>
      </c>
      <c r="H6546" s="12" t="s">
        <v>825</v>
      </c>
    </row>
    <row r="6548" spans="7:8">
      <c r="G6548" s="9" t="s">
        <v>13370</v>
      </c>
      <c r="H6548" s="12" t="s">
        <v>10591</v>
      </c>
    </row>
    <row r="6549" spans="7:8">
      <c r="G6549" s="9" t="s">
        <v>13371</v>
      </c>
      <c r="H6549" s="12" t="s">
        <v>123</v>
      </c>
    </row>
    <row r="6550" spans="7:8">
      <c r="G6550" s="9" t="s">
        <v>13372</v>
      </c>
      <c r="H6550" s="12" t="s">
        <v>615</v>
      </c>
    </row>
    <row r="6551" spans="7:8">
      <c r="G6551" s="9" t="s">
        <v>13373</v>
      </c>
      <c r="H6551" s="12" t="s">
        <v>6431</v>
      </c>
    </row>
    <row r="6552" spans="7:8">
      <c r="G6552" s="9" t="s">
        <v>13374</v>
      </c>
      <c r="H6552" s="12" t="s">
        <v>825</v>
      </c>
    </row>
    <row r="6554" spans="7:8">
      <c r="G6554" s="9" t="s">
        <v>13375</v>
      </c>
      <c r="H6554" s="12" t="s">
        <v>10591</v>
      </c>
    </row>
    <row r="6555" spans="7:8">
      <c r="G6555" s="9" t="s">
        <v>13376</v>
      </c>
      <c r="H6555" s="12" t="s">
        <v>123</v>
      </c>
    </row>
    <row r="6556" spans="7:8">
      <c r="G6556" s="9" t="s">
        <v>13377</v>
      </c>
      <c r="H6556" s="12" t="s">
        <v>615</v>
      </c>
    </row>
    <row r="6557" spans="7:8">
      <c r="G6557" s="9" t="s">
        <v>13378</v>
      </c>
      <c r="H6557" s="12" t="s">
        <v>6437</v>
      </c>
    </row>
    <row r="6558" spans="7:8">
      <c r="G6558" s="9" t="s">
        <v>13379</v>
      </c>
      <c r="H6558" s="12" t="s">
        <v>825</v>
      </c>
    </row>
    <row r="6560" spans="7:8">
      <c r="G6560" s="9" t="s">
        <v>13380</v>
      </c>
      <c r="H6560" s="12" t="s">
        <v>10591</v>
      </c>
    </row>
    <row r="6561" spans="7:8">
      <c r="G6561" s="9" t="s">
        <v>13381</v>
      </c>
      <c r="H6561" s="12" t="s">
        <v>123</v>
      </c>
    </row>
    <row r="6562" spans="7:8">
      <c r="G6562" s="9" t="s">
        <v>13382</v>
      </c>
      <c r="H6562" s="12" t="s">
        <v>615</v>
      </c>
    </row>
    <row r="6563" spans="7:8">
      <c r="G6563" s="9" t="s">
        <v>13383</v>
      </c>
      <c r="H6563" s="12" t="s">
        <v>6443</v>
      </c>
    </row>
    <row r="6564" spans="7:8">
      <c r="G6564" s="9" t="s">
        <v>13384</v>
      </c>
      <c r="H6564" s="12" t="s">
        <v>825</v>
      </c>
    </row>
    <row r="6566" spans="7:8">
      <c r="G6566" s="9" t="s">
        <v>13385</v>
      </c>
      <c r="H6566" s="12" t="s">
        <v>10591</v>
      </c>
    </row>
    <row r="6567" spans="7:8">
      <c r="G6567" s="9" t="s">
        <v>13386</v>
      </c>
      <c r="H6567" s="12" t="s">
        <v>123</v>
      </c>
    </row>
    <row r="6568" spans="7:8">
      <c r="G6568" s="9" t="s">
        <v>13387</v>
      </c>
      <c r="H6568" s="12" t="s">
        <v>615</v>
      </c>
    </row>
    <row r="6569" spans="7:8">
      <c r="G6569" s="9" t="s">
        <v>13388</v>
      </c>
      <c r="H6569" s="12" t="s">
        <v>6448</v>
      </c>
    </row>
    <row r="6570" spans="7:8">
      <c r="G6570" s="9" t="s">
        <v>13389</v>
      </c>
      <c r="H6570" s="12" t="s">
        <v>825</v>
      </c>
    </row>
    <row r="6572" spans="7:8">
      <c r="G6572" s="9" t="s">
        <v>13390</v>
      </c>
      <c r="H6572" s="12" t="s">
        <v>10591</v>
      </c>
    </row>
    <row r="6573" spans="7:8">
      <c r="G6573" s="9" t="s">
        <v>13391</v>
      </c>
      <c r="H6573" s="12" t="s">
        <v>123</v>
      </c>
    </row>
    <row r="6574" spans="7:8">
      <c r="G6574" s="9" t="s">
        <v>13392</v>
      </c>
      <c r="H6574" s="12" t="s">
        <v>615</v>
      </c>
    </row>
    <row r="6575" spans="7:8">
      <c r="G6575" s="9" t="s">
        <v>13393</v>
      </c>
      <c r="H6575" s="12" t="s">
        <v>6454</v>
      </c>
    </row>
    <row r="6576" spans="7:8">
      <c r="G6576" s="9" t="s">
        <v>13394</v>
      </c>
      <c r="H6576" s="12" t="s">
        <v>825</v>
      </c>
    </row>
    <row r="6578" spans="7:8">
      <c r="G6578" s="9" t="s">
        <v>13395</v>
      </c>
      <c r="H6578" s="12" t="s">
        <v>10591</v>
      </c>
    </row>
    <row r="6579" spans="7:8">
      <c r="G6579" s="9" t="s">
        <v>13396</v>
      </c>
      <c r="H6579" s="12" t="s">
        <v>123</v>
      </c>
    </row>
    <row r="6580" spans="7:8">
      <c r="G6580" s="9" t="s">
        <v>13397</v>
      </c>
      <c r="H6580" s="12" t="s">
        <v>615</v>
      </c>
    </row>
    <row r="6581" spans="7:8">
      <c r="G6581" s="9" t="s">
        <v>13398</v>
      </c>
      <c r="H6581" s="12" t="s">
        <v>6460</v>
      </c>
    </row>
    <row r="6582" spans="7:8">
      <c r="G6582" s="9" t="s">
        <v>13399</v>
      </c>
      <c r="H6582" s="12" t="s">
        <v>825</v>
      </c>
    </row>
    <row r="6584" spans="7:8">
      <c r="G6584" s="9" t="s">
        <v>13400</v>
      </c>
      <c r="H6584" s="12" t="s">
        <v>10591</v>
      </c>
    </row>
    <row r="6585" spans="7:8">
      <c r="G6585" s="9" t="s">
        <v>13401</v>
      </c>
      <c r="H6585" s="12" t="s">
        <v>123</v>
      </c>
    </row>
    <row r="6586" spans="7:8">
      <c r="G6586" s="9" t="s">
        <v>13402</v>
      </c>
      <c r="H6586" s="12" t="s">
        <v>615</v>
      </c>
    </row>
    <row r="6587" spans="7:8">
      <c r="G6587" s="9" t="s">
        <v>13403</v>
      </c>
      <c r="H6587" s="12" t="s">
        <v>6466</v>
      </c>
    </row>
    <row r="6588" spans="7:8">
      <c r="G6588" s="9" t="s">
        <v>13404</v>
      </c>
      <c r="H6588" s="12" t="s">
        <v>825</v>
      </c>
    </row>
    <row r="6590" spans="7:8">
      <c r="G6590" s="9" t="s">
        <v>13405</v>
      </c>
      <c r="H6590" s="12" t="s">
        <v>10591</v>
      </c>
    </row>
    <row r="6591" spans="7:8">
      <c r="G6591" s="9" t="s">
        <v>13406</v>
      </c>
      <c r="H6591" s="12" t="s">
        <v>123</v>
      </c>
    </row>
    <row r="6592" spans="7:8">
      <c r="G6592" s="9" t="s">
        <v>13407</v>
      </c>
      <c r="H6592" s="12" t="s">
        <v>615</v>
      </c>
    </row>
    <row r="6593" spans="7:8">
      <c r="G6593" s="9" t="s">
        <v>13408</v>
      </c>
      <c r="H6593" s="12" t="s">
        <v>6472</v>
      </c>
    </row>
    <row r="6594" spans="7:8">
      <c r="G6594" s="9" t="s">
        <v>13409</v>
      </c>
      <c r="H6594" s="12" t="s">
        <v>825</v>
      </c>
    </row>
    <row r="6596" spans="7:8">
      <c r="G6596" s="9" t="s">
        <v>13410</v>
      </c>
      <c r="H6596" s="12" t="s">
        <v>10591</v>
      </c>
    </row>
    <row r="6597" spans="7:8">
      <c r="G6597" s="9" t="s">
        <v>13411</v>
      </c>
      <c r="H6597" s="12" t="s">
        <v>123</v>
      </c>
    </row>
    <row r="6598" spans="7:8">
      <c r="G6598" s="9" t="s">
        <v>13412</v>
      </c>
      <c r="H6598" s="12" t="s">
        <v>615</v>
      </c>
    </row>
    <row r="6599" spans="7:8">
      <c r="G6599" s="9" t="s">
        <v>13413</v>
      </c>
      <c r="H6599" s="12" t="s">
        <v>6478</v>
      </c>
    </row>
    <row r="6600" spans="7:8">
      <c r="G6600" s="9" t="s">
        <v>13414</v>
      </c>
      <c r="H6600" s="12" t="s">
        <v>825</v>
      </c>
    </row>
    <row r="6602" spans="7:8">
      <c r="G6602" s="9" t="s">
        <v>13415</v>
      </c>
      <c r="H6602" s="12" t="s">
        <v>10591</v>
      </c>
    </row>
    <row r="6603" spans="7:8">
      <c r="G6603" s="9" t="s">
        <v>13416</v>
      </c>
      <c r="H6603" s="12" t="s">
        <v>123</v>
      </c>
    </row>
    <row r="6604" spans="7:8">
      <c r="G6604" s="9" t="s">
        <v>13417</v>
      </c>
      <c r="H6604" s="12" t="s">
        <v>615</v>
      </c>
    </row>
    <row r="6605" spans="7:8">
      <c r="G6605" s="9" t="s">
        <v>13418</v>
      </c>
      <c r="H6605" s="12" t="s">
        <v>6483</v>
      </c>
    </row>
    <row r="6606" spans="7:8">
      <c r="G6606" s="9" t="s">
        <v>13419</v>
      </c>
      <c r="H6606" s="12" t="s">
        <v>825</v>
      </c>
    </row>
    <row r="6608" spans="7:8">
      <c r="G6608" s="9" t="s">
        <v>13420</v>
      </c>
      <c r="H6608" s="12" t="s">
        <v>10591</v>
      </c>
    </row>
    <row r="6609" spans="7:8">
      <c r="G6609" s="9" t="s">
        <v>13421</v>
      </c>
      <c r="H6609" s="12" t="s">
        <v>123</v>
      </c>
    </row>
    <row r="6610" spans="7:8">
      <c r="G6610" s="9" t="s">
        <v>13422</v>
      </c>
      <c r="H6610" s="12" t="s">
        <v>615</v>
      </c>
    </row>
    <row r="6611" spans="7:8">
      <c r="G6611" s="9" t="s">
        <v>13423</v>
      </c>
      <c r="H6611" s="12" t="s">
        <v>6489</v>
      </c>
    </row>
    <row r="6612" spans="7:8">
      <c r="G6612" s="9" t="s">
        <v>13424</v>
      </c>
      <c r="H6612" s="12" t="s">
        <v>825</v>
      </c>
    </row>
    <row r="6614" spans="7:8">
      <c r="G6614" s="9" t="s">
        <v>13425</v>
      </c>
      <c r="H6614" s="12" t="s">
        <v>10591</v>
      </c>
    </row>
    <row r="6615" spans="7:8">
      <c r="G6615" s="9" t="s">
        <v>13426</v>
      </c>
      <c r="H6615" s="12" t="s">
        <v>123</v>
      </c>
    </row>
    <row r="6616" spans="7:8">
      <c r="G6616" s="9" t="s">
        <v>13427</v>
      </c>
      <c r="H6616" s="12" t="s">
        <v>615</v>
      </c>
    </row>
    <row r="6617" spans="7:8">
      <c r="G6617" s="9" t="s">
        <v>13428</v>
      </c>
      <c r="H6617" s="12" t="s">
        <v>6495</v>
      </c>
    </row>
    <row r="6618" spans="7:8">
      <c r="G6618" s="9" t="s">
        <v>13429</v>
      </c>
      <c r="H6618" s="12" t="s">
        <v>825</v>
      </c>
    </row>
    <row r="6620" spans="7:8">
      <c r="G6620" s="9" t="s">
        <v>13430</v>
      </c>
      <c r="H6620" s="12" t="s">
        <v>10591</v>
      </c>
    </row>
    <row r="6621" spans="7:8">
      <c r="G6621" s="9" t="s">
        <v>13431</v>
      </c>
      <c r="H6621" s="12" t="s">
        <v>123</v>
      </c>
    </row>
    <row r="6622" spans="7:8">
      <c r="G6622" s="9" t="s">
        <v>13432</v>
      </c>
      <c r="H6622" s="12" t="s">
        <v>615</v>
      </c>
    </row>
    <row r="6623" spans="7:8">
      <c r="G6623" s="9" t="s">
        <v>13433</v>
      </c>
      <c r="H6623" s="12" t="s">
        <v>6501</v>
      </c>
    </row>
    <row r="6624" spans="7:8">
      <c r="G6624" s="9" t="s">
        <v>13434</v>
      </c>
      <c r="H6624" s="12" t="s">
        <v>825</v>
      </c>
    </row>
    <row r="6626" spans="7:8">
      <c r="G6626" s="9" t="s">
        <v>13435</v>
      </c>
      <c r="H6626" s="12" t="s">
        <v>10591</v>
      </c>
    </row>
    <row r="6627" spans="7:8">
      <c r="G6627" s="9" t="s">
        <v>13436</v>
      </c>
      <c r="H6627" s="12" t="s">
        <v>123</v>
      </c>
    </row>
    <row r="6628" spans="7:8">
      <c r="G6628" s="9" t="s">
        <v>13437</v>
      </c>
      <c r="H6628" s="12" t="s">
        <v>615</v>
      </c>
    </row>
    <row r="6629" spans="7:8">
      <c r="G6629" s="9" t="s">
        <v>13438</v>
      </c>
      <c r="H6629" s="12" t="s">
        <v>6507</v>
      </c>
    </row>
    <row r="6630" spans="7:8">
      <c r="G6630" s="9" t="s">
        <v>13439</v>
      </c>
      <c r="H6630" s="12" t="s">
        <v>825</v>
      </c>
    </row>
    <row r="6632" spans="7:8">
      <c r="G6632" s="9" t="s">
        <v>13440</v>
      </c>
      <c r="H6632" s="12" t="s">
        <v>10591</v>
      </c>
    </row>
    <row r="6633" spans="7:8">
      <c r="G6633" s="9" t="s">
        <v>13441</v>
      </c>
      <c r="H6633" s="12" t="s">
        <v>123</v>
      </c>
    </row>
    <row r="6634" spans="7:8">
      <c r="G6634" s="9" t="s">
        <v>13442</v>
      </c>
      <c r="H6634" s="12" t="s">
        <v>615</v>
      </c>
    </row>
    <row r="6635" spans="7:8">
      <c r="G6635" s="9" t="s">
        <v>13443</v>
      </c>
      <c r="H6635" s="12" t="s">
        <v>6513</v>
      </c>
    </row>
    <row r="6636" spans="7:8">
      <c r="G6636" s="9" t="s">
        <v>13444</v>
      </c>
      <c r="H6636" s="12" t="s">
        <v>825</v>
      </c>
    </row>
    <row r="6638" spans="7:8">
      <c r="G6638" s="9" t="s">
        <v>13445</v>
      </c>
      <c r="H6638" s="12" t="s">
        <v>10591</v>
      </c>
    </row>
    <row r="6639" spans="7:8">
      <c r="G6639" s="9" t="s">
        <v>13446</v>
      </c>
      <c r="H6639" s="12" t="s">
        <v>123</v>
      </c>
    </row>
    <row r="6640" spans="7:8">
      <c r="G6640" s="9" t="s">
        <v>13447</v>
      </c>
      <c r="H6640" s="12" t="s">
        <v>615</v>
      </c>
    </row>
    <row r="6641" spans="7:8">
      <c r="G6641" s="9" t="s">
        <v>13448</v>
      </c>
      <c r="H6641" s="12" t="s">
        <v>6518</v>
      </c>
    </row>
    <row r="6642" spans="7:8">
      <c r="G6642" s="9" t="s">
        <v>13449</v>
      </c>
      <c r="H6642" s="12" t="s">
        <v>825</v>
      </c>
    </row>
    <row r="6644" spans="7:8">
      <c r="G6644" s="9" t="s">
        <v>13450</v>
      </c>
      <c r="H6644" s="12" t="s">
        <v>10591</v>
      </c>
    </row>
    <row r="6645" spans="7:8">
      <c r="G6645" s="9" t="s">
        <v>13451</v>
      </c>
      <c r="H6645" s="12" t="s">
        <v>123</v>
      </c>
    </row>
    <row r="6646" spans="7:8">
      <c r="G6646" s="9" t="s">
        <v>13452</v>
      </c>
      <c r="H6646" s="12" t="s">
        <v>615</v>
      </c>
    </row>
    <row r="6647" spans="7:8">
      <c r="G6647" s="9" t="s">
        <v>13453</v>
      </c>
      <c r="H6647" s="12" t="s">
        <v>6524</v>
      </c>
    </row>
    <row r="6648" spans="7:8">
      <c r="G6648" s="9" t="s">
        <v>13454</v>
      </c>
      <c r="H6648" s="12" t="s">
        <v>825</v>
      </c>
    </row>
    <row r="6650" spans="7:8">
      <c r="G6650" s="9" t="s">
        <v>13455</v>
      </c>
      <c r="H6650" s="12" t="s">
        <v>10591</v>
      </c>
    </row>
    <row r="6651" spans="7:8">
      <c r="G6651" s="9" t="s">
        <v>13456</v>
      </c>
      <c r="H6651" s="12" t="s">
        <v>123</v>
      </c>
    </row>
    <row r="6652" spans="7:8">
      <c r="G6652" s="9" t="s">
        <v>13457</v>
      </c>
      <c r="H6652" s="12" t="s">
        <v>615</v>
      </c>
    </row>
    <row r="6653" spans="7:8">
      <c r="G6653" s="9" t="s">
        <v>13458</v>
      </c>
      <c r="H6653" s="12" t="s">
        <v>6530</v>
      </c>
    </row>
    <row r="6654" spans="7:8">
      <c r="G6654" s="9" t="s">
        <v>13459</v>
      </c>
      <c r="H6654" s="12" t="s">
        <v>825</v>
      </c>
    </row>
    <row r="6656" spans="7:8">
      <c r="G6656" s="9" t="s">
        <v>13460</v>
      </c>
      <c r="H6656" s="12" t="s">
        <v>10591</v>
      </c>
    </row>
    <row r="6657" spans="7:8">
      <c r="G6657" s="9" t="s">
        <v>13461</v>
      </c>
      <c r="H6657" s="12" t="s">
        <v>123</v>
      </c>
    </row>
    <row r="6658" spans="7:8">
      <c r="G6658" s="9" t="s">
        <v>13462</v>
      </c>
      <c r="H6658" s="12" t="s">
        <v>615</v>
      </c>
    </row>
    <row r="6659" spans="7:8">
      <c r="G6659" s="9" t="s">
        <v>13463</v>
      </c>
      <c r="H6659" s="12" t="s">
        <v>6536</v>
      </c>
    </row>
    <row r="6660" spans="7:8">
      <c r="G6660" s="9" t="s">
        <v>13464</v>
      </c>
      <c r="H6660" s="12" t="s">
        <v>825</v>
      </c>
    </row>
    <row r="6662" spans="7:8">
      <c r="G6662" s="9" t="s">
        <v>13465</v>
      </c>
      <c r="H6662" s="12" t="s">
        <v>10591</v>
      </c>
    </row>
    <row r="6663" spans="7:8">
      <c r="G6663" s="9" t="s">
        <v>13466</v>
      </c>
      <c r="H6663" s="12" t="s">
        <v>123</v>
      </c>
    </row>
    <row r="6664" spans="7:8">
      <c r="G6664" s="9" t="s">
        <v>13467</v>
      </c>
      <c r="H6664" s="12" t="s">
        <v>615</v>
      </c>
    </row>
    <row r="6665" spans="7:8">
      <c r="G6665" s="9" t="s">
        <v>13468</v>
      </c>
      <c r="H6665" s="12" t="s">
        <v>6542</v>
      </c>
    </row>
    <row r="6666" spans="7:8">
      <c r="G6666" s="9" t="s">
        <v>13469</v>
      </c>
      <c r="H6666" s="12" t="s">
        <v>825</v>
      </c>
    </row>
    <row r="6668" spans="7:8">
      <c r="G6668" s="9" t="s">
        <v>13470</v>
      </c>
      <c r="H6668" s="12" t="s">
        <v>10591</v>
      </c>
    </row>
    <row r="6669" spans="7:8">
      <c r="G6669" s="9" t="s">
        <v>13471</v>
      </c>
      <c r="H6669" s="12" t="s">
        <v>123</v>
      </c>
    </row>
    <row r="6670" spans="7:8">
      <c r="G6670" s="9" t="s">
        <v>13472</v>
      </c>
      <c r="H6670" s="12" t="s">
        <v>615</v>
      </c>
    </row>
    <row r="6671" spans="7:8">
      <c r="G6671" s="9" t="s">
        <v>13473</v>
      </c>
      <c r="H6671" s="12" t="s">
        <v>6548</v>
      </c>
    </row>
    <row r="6672" spans="7:8">
      <c r="G6672" s="9" t="s">
        <v>13474</v>
      </c>
      <c r="H6672" s="12" t="s">
        <v>825</v>
      </c>
    </row>
    <row r="6674" spans="7:8">
      <c r="G6674" s="9" t="s">
        <v>13475</v>
      </c>
      <c r="H6674" s="12" t="s">
        <v>10591</v>
      </c>
    </row>
    <row r="6675" spans="7:8">
      <c r="G6675" s="9" t="s">
        <v>13476</v>
      </c>
      <c r="H6675" s="12" t="s">
        <v>123</v>
      </c>
    </row>
    <row r="6676" spans="7:8">
      <c r="G6676" s="9" t="s">
        <v>13477</v>
      </c>
      <c r="H6676" s="12" t="s">
        <v>615</v>
      </c>
    </row>
    <row r="6677" spans="7:8">
      <c r="G6677" s="9" t="s">
        <v>13478</v>
      </c>
      <c r="H6677" s="12" t="s">
        <v>6553</v>
      </c>
    </row>
    <row r="6678" spans="7:8">
      <c r="G6678" s="9" t="s">
        <v>13479</v>
      </c>
      <c r="H6678" s="12" t="s">
        <v>825</v>
      </c>
    </row>
    <row r="6680" spans="7:8">
      <c r="G6680" s="9" t="s">
        <v>13480</v>
      </c>
      <c r="H6680" s="12" t="s">
        <v>10591</v>
      </c>
    </row>
    <row r="6681" spans="7:8">
      <c r="G6681" s="9" t="s">
        <v>13481</v>
      </c>
      <c r="H6681" s="12" t="s">
        <v>123</v>
      </c>
    </row>
    <row r="6682" spans="7:8">
      <c r="G6682" s="9" t="s">
        <v>13482</v>
      </c>
      <c r="H6682" s="12" t="s">
        <v>615</v>
      </c>
    </row>
    <row r="6683" spans="7:8">
      <c r="G6683" s="9" t="s">
        <v>13483</v>
      </c>
      <c r="H6683" s="12" t="s">
        <v>6559</v>
      </c>
    </row>
    <row r="6684" spans="7:8">
      <c r="G6684" s="9" t="s">
        <v>13484</v>
      </c>
      <c r="H6684" s="12" t="s">
        <v>825</v>
      </c>
    </row>
    <row r="6686" spans="7:8">
      <c r="G6686" s="9" t="s">
        <v>13485</v>
      </c>
      <c r="H6686" s="12" t="s">
        <v>10591</v>
      </c>
    </row>
    <row r="6687" spans="7:8">
      <c r="G6687" s="9" t="s">
        <v>13486</v>
      </c>
      <c r="H6687" s="12" t="s">
        <v>123</v>
      </c>
    </row>
    <row r="6688" spans="7:8">
      <c r="G6688" s="9" t="s">
        <v>13487</v>
      </c>
      <c r="H6688" s="12" t="s">
        <v>615</v>
      </c>
    </row>
    <row r="6689" spans="7:8">
      <c r="G6689" s="9" t="s">
        <v>13488</v>
      </c>
      <c r="H6689" s="12" t="s">
        <v>6565</v>
      </c>
    </row>
    <row r="6690" spans="7:8">
      <c r="G6690" s="9" t="s">
        <v>13489</v>
      </c>
      <c r="H6690" s="12" t="s">
        <v>825</v>
      </c>
    </row>
    <row r="6692" spans="7:8">
      <c r="G6692" s="9" t="s">
        <v>13490</v>
      </c>
      <c r="H6692" s="12" t="s">
        <v>10591</v>
      </c>
    </row>
    <row r="6693" spans="7:8">
      <c r="G6693" s="9" t="s">
        <v>13491</v>
      </c>
      <c r="H6693" s="12" t="s">
        <v>123</v>
      </c>
    </row>
    <row r="6694" spans="7:8">
      <c r="G6694" s="9" t="s">
        <v>13492</v>
      </c>
      <c r="H6694" s="12" t="s">
        <v>615</v>
      </c>
    </row>
    <row r="6695" spans="7:8">
      <c r="G6695" s="9" t="s">
        <v>13493</v>
      </c>
      <c r="H6695" s="12" t="s">
        <v>6571</v>
      </c>
    </row>
    <row r="6696" spans="7:8">
      <c r="G6696" s="9" t="s">
        <v>13494</v>
      </c>
      <c r="H6696" s="12" t="s">
        <v>825</v>
      </c>
    </row>
    <row r="6698" spans="7:8">
      <c r="G6698" s="9" t="s">
        <v>13495</v>
      </c>
      <c r="H6698" s="12" t="s">
        <v>10591</v>
      </c>
    </row>
    <row r="6699" spans="7:8">
      <c r="G6699" s="9" t="s">
        <v>13496</v>
      </c>
      <c r="H6699" s="12" t="s">
        <v>123</v>
      </c>
    </row>
    <row r="6700" spans="7:8">
      <c r="G6700" s="9" t="s">
        <v>13497</v>
      </c>
      <c r="H6700" s="12" t="s">
        <v>615</v>
      </c>
    </row>
    <row r="6701" spans="7:8">
      <c r="G6701" s="9" t="s">
        <v>13498</v>
      </c>
      <c r="H6701" s="12" t="s">
        <v>6577</v>
      </c>
    </row>
    <row r="6702" spans="7:8">
      <c r="G6702" s="9" t="s">
        <v>13499</v>
      </c>
      <c r="H6702" s="12" t="s">
        <v>825</v>
      </c>
    </row>
    <row r="6704" spans="7:8">
      <c r="G6704" s="9" t="s">
        <v>13500</v>
      </c>
      <c r="H6704" s="12" t="s">
        <v>10591</v>
      </c>
    </row>
    <row r="6705" spans="7:8">
      <c r="G6705" s="9" t="s">
        <v>13501</v>
      </c>
      <c r="H6705" s="12" t="s">
        <v>123</v>
      </c>
    </row>
    <row r="6706" spans="7:8">
      <c r="G6706" s="9" t="s">
        <v>13502</v>
      </c>
      <c r="H6706" s="12" t="s">
        <v>615</v>
      </c>
    </row>
    <row r="6707" spans="7:8">
      <c r="G6707" s="9" t="s">
        <v>13503</v>
      </c>
      <c r="H6707" s="12" t="s">
        <v>6583</v>
      </c>
    </row>
    <row r="6708" spans="7:8">
      <c r="G6708" s="9" t="s">
        <v>13504</v>
      </c>
      <c r="H6708" s="12" t="s">
        <v>825</v>
      </c>
    </row>
    <row r="6710" spans="7:8">
      <c r="G6710" s="9" t="s">
        <v>13505</v>
      </c>
      <c r="H6710" s="12" t="s">
        <v>10591</v>
      </c>
    </row>
    <row r="6711" spans="7:8">
      <c r="G6711" s="9" t="s">
        <v>13506</v>
      </c>
      <c r="H6711" s="12" t="s">
        <v>123</v>
      </c>
    </row>
    <row r="6712" spans="7:8">
      <c r="G6712" s="9" t="s">
        <v>13507</v>
      </c>
      <c r="H6712" s="12" t="s">
        <v>615</v>
      </c>
    </row>
    <row r="6713" spans="7:8">
      <c r="G6713" s="9" t="s">
        <v>13508</v>
      </c>
      <c r="H6713" s="12" t="s">
        <v>6588</v>
      </c>
    </row>
    <row r="6714" spans="7:8">
      <c r="G6714" s="9" t="s">
        <v>13509</v>
      </c>
      <c r="H6714" s="12" t="s">
        <v>825</v>
      </c>
    </row>
    <row r="6716" spans="7:8">
      <c r="G6716" s="9" t="s">
        <v>13510</v>
      </c>
      <c r="H6716" s="12" t="s">
        <v>10591</v>
      </c>
    </row>
    <row r="6717" spans="7:8">
      <c r="G6717" s="9" t="s">
        <v>13511</v>
      </c>
      <c r="H6717" s="12" t="s">
        <v>123</v>
      </c>
    </row>
    <row r="6718" spans="7:8">
      <c r="G6718" s="9" t="s">
        <v>13512</v>
      </c>
      <c r="H6718" s="12" t="s">
        <v>615</v>
      </c>
    </row>
    <row r="6719" spans="7:8">
      <c r="G6719" s="9" t="s">
        <v>13513</v>
      </c>
      <c r="H6719" s="12" t="s">
        <v>6594</v>
      </c>
    </row>
    <row r="6720" spans="7:8">
      <c r="G6720" s="9" t="s">
        <v>13514</v>
      </c>
      <c r="H6720" s="12" t="s">
        <v>825</v>
      </c>
    </row>
    <row r="6722" spans="7:8">
      <c r="G6722" s="9" t="s">
        <v>13515</v>
      </c>
      <c r="H6722" s="12" t="s">
        <v>10591</v>
      </c>
    </row>
    <row r="6723" spans="7:8">
      <c r="G6723" s="9" t="s">
        <v>13516</v>
      </c>
      <c r="H6723" s="12" t="s">
        <v>123</v>
      </c>
    </row>
    <row r="6724" spans="7:8">
      <c r="G6724" s="9" t="s">
        <v>13517</v>
      </c>
      <c r="H6724" s="12" t="s">
        <v>615</v>
      </c>
    </row>
    <row r="6725" spans="7:8">
      <c r="G6725" s="9" t="s">
        <v>13518</v>
      </c>
      <c r="H6725" s="12" t="s">
        <v>6600</v>
      </c>
    </row>
    <row r="6726" spans="7:8">
      <c r="G6726" s="9" t="s">
        <v>13519</v>
      </c>
      <c r="H6726" s="12" t="s">
        <v>825</v>
      </c>
    </row>
    <row r="6728" spans="7:8">
      <c r="G6728" s="9" t="s">
        <v>13520</v>
      </c>
      <c r="H6728" s="12" t="s">
        <v>10591</v>
      </c>
    </row>
    <row r="6729" spans="7:8">
      <c r="G6729" s="9" t="s">
        <v>13521</v>
      </c>
      <c r="H6729" s="12" t="s">
        <v>123</v>
      </c>
    </row>
    <row r="6730" spans="7:8">
      <c r="G6730" s="9" t="s">
        <v>13522</v>
      </c>
      <c r="H6730" s="12" t="s">
        <v>615</v>
      </c>
    </row>
    <row r="6731" spans="7:8">
      <c r="G6731" s="9" t="s">
        <v>13523</v>
      </c>
      <c r="H6731" s="12" t="s">
        <v>6606</v>
      </c>
    </row>
    <row r="6732" spans="7:8">
      <c r="G6732" s="9" t="s">
        <v>13524</v>
      </c>
      <c r="H6732" s="12" t="s">
        <v>825</v>
      </c>
    </row>
    <row r="6734" spans="7:8">
      <c r="G6734" s="9" t="s">
        <v>13525</v>
      </c>
      <c r="H6734" s="12" t="s">
        <v>10591</v>
      </c>
    </row>
    <row r="6735" spans="7:8">
      <c r="G6735" s="9" t="s">
        <v>13526</v>
      </c>
      <c r="H6735" s="12" t="s">
        <v>123</v>
      </c>
    </row>
    <row r="6736" spans="7:8">
      <c r="G6736" s="9" t="s">
        <v>13527</v>
      </c>
      <c r="H6736" s="12" t="s">
        <v>615</v>
      </c>
    </row>
    <row r="6737" spans="7:8">
      <c r="G6737" s="9" t="s">
        <v>13528</v>
      </c>
      <c r="H6737" s="12" t="s">
        <v>6612</v>
      </c>
    </row>
    <row r="6738" spans="7:8">
      <c r="G6738" s="9" t="s">
        <v>13529</v>
      </c>
      <c r="H6738" s="12" t="s">
        <v>825</v>
      </c>
    </row>
    <row r="6740" spans="7:8">
      <c r="G6740" s="9" t="s">
        <v>13530</v>
      </c>
      <c r="H6740" s="12" t="s">
        <v>10591</v>
      </c>
    </row>
    <row r="6741" spans="7:8">
      <c r="G6741" s="9" t="s">
        <v>13531</v>
      </c>
      <c r="H6741" s="12" t="s">
        <v>123</v>
      </c>
    </row>
    <row r="6742" spans="7:8">
      <c r="G6742" s="9" t="s">
        <v>13532</v>
      </c>
      <c r="H6742" s="12" t="s">
        <v>615</v>
      </c>
    </row>
    <row r="6743" spans="7:8">
      <c r="G6743" s="9" t="s">
        <v>13533</v>
      </c>
      <c r="H6743" s="12" t="s">
        <v>6618</v>
      </c>
    </row>
    <row r="6744" spans="7:8">
      <c r="G6744" s="9" t="s">
        <v>13534</v>
      </c>
      <c r="H6744" s="12" t="s">
        <v>825</v>
      </c>
    </row>
    <row r="6746" spans="7:8">
      <c r="G6746" s="9" t="s">
        <v>13535</v>
      </c>
      <c r="H6746" s="12" t="s">
        <v>10591</v>
      </c>
    </row>
    <row r="6747" spans="7:8">
      <c r="G6747" s="9" t="s">
        <v>13536</v>
      </c>
      <c r="H6747" s="12" t="s">
        <v>123</v>
      </c>
    </row>
    <row r="6748" spans="7:8">
      <c r="G6748" s="9" t="s">
        <v>13537</v>
      </c>
      <c r="H6748" s="12" t="s">
        <v>615</v>
      </c>
    </row>
    <row r="6749" spans="7:8">
      <c r="G6749" s="9" t="s">
        <v>13538</v>
      </c>
      <c r="H6749" s="12" t="s">
        <v>6623</v>
      </c>
    </row>
    <row r="6750" spans="7:8">
      <c r="G6750" s="9" t="s">
        <v>13539</v>
      </c>
      <c r="H6750" s="12" t="s">
        <v>1913</v>
      </c>
    </row>
    <row r="6752" spans="7:8">
      <c r="G6752" s="9" t="s">
        <v>13540</v>
      </c>
      <c r="H6752" s="12" t="s">
        <v>10591</v>
      </c>
    </row>
    <row r="6753" spans="7:8">
      <c r="G6753" s="9" t="s">
        <v>13541</v>
      </c>
      <c r="H6753" s="12" t="s">
        <v>123</v>
      </c>
    </row>
    <row r="6754" spans="7:8">
      <c r="G6754" s="9" t="s">
        <v>13542</v>
      </c>
      <c r="H6754" s="12" t="s">
        <v>615</v>
      </c>
    </row>
    <row r="6755" spans="7:8">
      <c r="G6755" s="9" t="s">
        <v>13543</v>
      </c>
      <c r="H6755" s="12" t="s">
        <v>6629</v>
      </c>
    </row>
    <row r="6756" spans="7:8">
      <c r="G6756" s="9" t="s">
        <v>13544</v>
      </c>
      <c r="H6756" s="12" t="s">
        <v>629</v>
      </c>
    </row>
    <row r="6758" spans="7:8">
      <c r="G6758" s="9" t="s">
        <v>13545</v>
      </c>
      <c r="H6758" s="12" t="s">
        <v>10591</v>
      </c>
    </row>
    <row r="6759" spans="7:8">
      <c r="G6759" s="9" t="s">
        <v>13546</v>
      </c>
      <c r="H6759" s="12" t="s">
        <v>123</v>
      </c>
    </row>
    <row r="6760" spans="7:8">
      <c r="G6760" s="9" t="s">
        <v>13547</v>
      </c>
      <c r="H6760" s="12" t="s">
        <v>615</v>
      </c>
    </row>
    <row r="6761" spans="7:8">
      <c r="G6761" s="9" t="s">
        <v>13548</v>
      </c>
      <c r="H6761" s="12" t="s">
        <v>6635</v>
      </c>
    </row>
    <row r="6762" spans="7:8">
      <c r="G6762" s="9" t="s">
        <v>13549</v>
      </c>
      <c r="H6762" s="12" t="s">
        <v>629</v>
      </c>
    </row>
    <row r="6764" spans="7:8">
      <c r="G6764" s="9" t="s">
        <v>13550</v>
      </c>
      <c r="H6764" s="12" t="s">
        <v>10591</v>
      </c>
    </row>
    <row r="6765" spans="7:8">
      <c r="G6765" s="9" t="s">
        <v>13551</v>
      </c>
      <c r="H6765" s="12" t="s">
        <v>123</v>
      </c>
    </row>
    <row r="6766" spans="7:8">
      <c r="G6766" s="9" t="s">
        <v>13552</v>
      </c>
      <c r="H6766" s="12" t="s">
        <v>615</v>
      </c>
    </row>
    <row r="6767" spans="7:8">
      <c r="G6767" s="9" t="s">
        <v>13553</v>
      </c>
      <c r="H6767" s="12" t="s">
        <v>6641</v>
      </c>
    </row>
    <row r="6768" spans="7:8">
      <c r="G6768" s="9" t="s">
        <v>13554</v>
      </c>
      <c r="H6768" s="12" t="s">
        <v>629</v>
      </c>
    </row>
    <row r="6770" spans="7:8">
      <c r="G6770" s="9" t="s">
        <v>13555</v>
      </c>
      <c r="H6770" s="12" t="s">
        <v>10591</v>
      </c>
    </row>
    <row r="6771" spans="7:8">
      <c r="G6771" s="9" t="s">
        <v>13556</v>
      </c>
      <c r="H6771" s="12" t="s">
        <v>123</v>
      </c>
    </row>
    <row r="6772" spans="7:8">
      <c r="G6772" s="9" t="s">
        <v>13557</v>
      </c>
      <c r="H6772" s="12" t="s">
        <v>615</v>
      </c>
    </row>
    <row r="6773" spans="7:8">
      <c r="G6773" s="9" t="s">
        <v>13558</v>
      </c>
      <c r="H6773" s="12" t="s">
        <v>6647</v>
      </c>
    </row>
    <row r="6774" spans="7:8">
      <c r="G6774" s="9" t="s">
        <v>13559</v>
      </c>
      <c r="H6774" s="12" t="s">
        <v>629</v>
      </c>
    </row>
    <row r="6776" spans="7:8">
      <c r="G6776" s="9" t="s">
        <v>13560</v>
      </c>
      <c r="H6776" s="12" t="s">
        <v>10591</v>
      </c>
    </row>
    <row r="6777" spans="7:8">
      <c r="G6777" s="9" t="s">
        <v>13561</v>
      </c>
      <c r="H6777" s="12" t="s">
        <v>123</v>
      </c>
    </row>
    <row r="6778" spans="7:8">
      <c r="G6778" s="9" t="s">
        <v>13562</v>
      </c>
      <c r="H6778" s="12" t="s">
        <v>615</v>
      </c>
    </row>
    <row r="6779" spans="7:8">
      <c r="G6779" s="9" t="s">
        <v>13563</v>
      </c>
      <c r="H6779" s="12" t="s">
        <v>6653</v>
      </c>
    </row>
    <row r="6780" spans="7:8">
      <c r="G6780" s="9" t="s">
        <v>13564</v>
      </c>
      <c r="H6780" s="12" t="s">
        <v>629</v>
      </c>
    </row>
    <row r="6782" spans="7:8">
      <c r="G6782" s="9" t="s">
        <v>13565</v>
      </c>
      <c r="H6782" s="12" t="s">
        <v>10591</v>
      </c>
    </row>
    <row r="6783" spans="7:8">
      <c r="G6783" s="9" t="s">
        <v>13566</v>
      </c>
      <c r="H6783" s="12" t="s">
        <v>123</v>
      </c>
    </row>
    <row r="6784" spans="7:8">
      <c r="G6784" s="9" t="s">
        <v>13567</v>
      </c>
      <c r="H6784" s="12" t="s">
        <v>615</v>
      </c>
    </row>
    <row r="6785" spans="7:8">
      <c r="G6785" s="9" t="s">
        <v>13568</v>
      </c>
      <c r="H6785" s="12" t="s">
        <v>6658</v>
      </c>
    </row>
    <row r="6786" spans="7:8">
      <c r="G6786" s="9" t="s">
        <v>13569</v>
      </c>
      <c r="H6786" s="12" t="s">
        <v>629</v>
      </c>
    </row>
    <row r="6788" spans="7:8">
      <c r="G6788" s="9" t="s">
        <v>13570</v>
      </c>
      <c r="H6788" s="12" t="s">
        <v>10591</v>
      </c>
    </row>
    <row r="6789" spans="7:8">
      <c r="G6789" s="9" t="s">
        <v>13571</v>
      </c>
      <c r="H6789" s="12" t="s">
        <v>123</v>
      </c>
    </row>
    <row r="6790" spans="7:8">
      <c r="G6790" s="9" t="s">
        <v>13572</v>
      </c>
      <c r="H6790" s="12" t="s">
        <v>615</v>
      </c>
    </row>
    <row r="6791" spans="7:8">
      <c r="G6791" s="9" t="s">
        <v>13573</v>
      </c>
      <c r="H6791" s="12" t="s">
        <v>6664</v>
      </c>
    </row>
    <row r="6792" spans="7:8">
      <c r="G6792" s="9" t="s">
        <v>13574</v>
      </c>
      <c r="H6792" s="12" t="s">
        <v>629</v>
      </c>
    </row>
    <row r="6794" spans="7:8">
      <c r="G6794" s="9" t="s">
        <v>13575</v>
      </c>
      <c r="H6794" s="12" t="s">
        <v>10591</v>
      </c>
    </row>
    <row r="6795" spans="7:8">
      <c r="G6795" s="9" t="s">
        <v>13576</v>
      </c>
      <c r="H6795" s="12" t="s">
        <v>123</v>
      </c>
    </row>
    <row r="6796" spans="7:8">
      <c r="G6796" s="9" t="s">
        <v>13577</v>
      </c>
      <c r="H6796" s="12" t="s">
        <v>615</v>
      </c>
    </row>
    <row r="6797" spans="7:8">
      <c r="G6797" s="9" t="s">
        <v>13578</v>
      </c>
      <c r="H6797" s="12" t="s">
        <v>6670</v>
      </c>
    </row>
    <row r="6798" spans="7:8">
      <c r="G6798" s="9" t="s">
        <v>13579</v>
      </c>
      <c r="H6798" s="12" t="s">
        <v>629</v>
      </c>
    </row>
    <row r="6800" spans="7:8">
      <c r="G6800" s="9" t="s">
        <v>13580</v>
      </c>
      <c r="H6800" s="12" t="s">
        <v>10591</v>
      </c>
    </row>
    <row r="6801" spans="7:8">
      <c r="G6801" s="9" t="s">
        <v>13581</v>
      </c>
      <c r="H6801" s="12" t="s">
        <v>123</v>
      </c>
    </row>
    <row r="6802" spans="7:8">
      <c r="G6802" s="9" t="s">
        <v>13582</v>
      </c>
      <c r="H6802" s="12" t="s">
        <v>615</v>
      </c>
    </row>
    <row r="6803" spans="7:8">
      <c r="G6803" s="9" t="s">
        <v>13583</v>
      </c>
      <c r="H6803" s="12" t="s">
        <v>6676</v>
      </c>
    </row>
    <row r="6804" spans="7:8">
      <c r="G6804" s="9" t="s">
        <v>13584</v>
      </c>
      <c r="H6804" s="12" t="s">
        <v>629</v>
      </c>
    </row>
    <row r="6806" spans="7:8">
      <c r="G6806" s="9" t="s">
        <v>13585</v>
      </c>
      <c r="H6806" s="12" t="s">
        <v>10591</v>
      </c>
    </row>
    <row r="6807" spans="7:8">
      <c r="G6807" s="9" t="s">
        <v>13586</v>
      </c>
      <c r="H6807" s="12" t="s">
        <v>123</v>
      </c>
    </row>
    <row r="6808" spans="7:8">
      <c r="G6808" s="9" t="s">
        <v>13587</v>
      </c>
      <c r="H6808" s="12" t="s">
        <v>615</v>
      </c>
    </row>
    <row r="6809" spans="7:8">
      <c r="G6809" s="9" t="s">
        <v>13588</v>
      </c>
      <c r="H6809" s="12" t="s">
        <v>6682</v>
      </c>
    </row>
    <row r="6810" spans="7:8">
      <c r="G6810" s="9" t="s">
        <v>13589</v>
      </c>
      <c r="H6810" s="12" t="s">
        <v>629</v>
      </c>
    </row>
    <row r="6812" spans="7:8">
      <c r="G6812" s="9" t="s">
        <v>13590</v>
      </c>
      <c r="H6812" s="12" t="s">
        <v>10591</v>
      </c>
    </row>
    <row r="6813" spans="7:8">
      <c r="G6813" s="9" t="s">
        <v>13591</v>
      </c>
      <c r="H6813" s="12" t="s">
        <v>123</v>
      </c>
    </row>
    <row r="6814" spans="7:8">
      <c r="G6814" s="9" t="s">
        <v>13592</v>
      </c>
      <c r="H6814" s="12" t="s">
        <v>615</v>
      </c>
    </row>
    <row r="6815" spans="7:8">
      <c r="G6815" s="9" t="s">
        <v>13593</v>
      </c>
      <c r="H6815" s="12" t="s">
        <v>6688</v>
      </c>
    </row>
    <row r="6816" spans="7:8">
      <c r="G6816" s="9" t="s">
        <v>13594</v>
      </c>
      <c r="H6816" s="12" t="s">
        <v>13109</v>
      </c>
    </row>
    <row r="6818" spans="7:8">
      <c r="G6818" s="9" t="s">
        <v>13595</v>
      </c>
      <c r="H6818" s="12" t="s">
        <v>10591</v>
      </c>
    </row>
    <row r="6819" spans="7:8">
      <c r="G6819" s="9" t="s">
        <v>13596</v>
      </c>
      <c r="H6819" s="12" t="s">
        <v>123</v>
      </c>
    </row>
    <row r="6820" spans="7:8">
      <c r="G6820" s="9" t="s">
        <v>13597</v>
      </c>
      <c r="H6820" s="12" t="s">
        <v>615</v>
      </c>
    </row>
    <row r="6821" spans="7:8">
      <c r="G6821" s="9" t="s">
        <v>13598</v>
      </c>
      <c r="H6821" s="12" t="s">
        <v>6693</v>
      </c>
    </row>
    <row r="6822" spans="7:8">
      <c r="G6822" s="9" t="s">
        <v>13599</v>
      </c>
      <c r="H6822" s="12" t="s">
        <v>13109</v>
      </c>
    </row>
    <row r="6824" spans="7:8">
      <c r="G6824" s="9" t="s">
        <v>13600</v>
      </c>
      <c r="H6824" s="12" t="s">
        <v>10591</v>
      </c>
    </row>
    <row r="6825" spans="7:8">
      <c r="G6825" s="9" t="s">
        <v>13601</v>
      </c>
      <c r="H6825" s="12" t="s">
        <v>123</v>
      </c>
    </row>
    <row r="6826" spans="7:8">
      <c r="G6826" s="9" t="s">
        <v>13602</v>
      </c>
      <c r="H6826" s="12" t="s">
        <v>615</v>
      </c>
    </row>
    <row r="6827" spans="7:8">
      <c r="G6827" s="9" t="s">
        <v>13603</v>
      </c>
      <c r="H6827" s="12" t="s">
        <v>6699</v>
      </c>
    </row>
    <row r="6828" spans="7:8">
      <c r="G6828" s="9" t="s">
        <v>13604</v>
      </c>
      <c r="H6828" s="12" t="s">
        <v>13109</v>
      </c>
    </row>
    <row r="6830" spans="7:8">
      <c r="G6830" s="9" t="s">
        <v>13605</v>
      </c>
      <c r="H6830" s="12" t="s">
        <v>10591</v>
      </c>
    </row>
    <row r="6831" spans="7:8">
      <c r="G6831" s="9" t="s">
        <v>13606</v>
      </c>
      <c r="H6831" s="12" t="s">
        <v>123</v>
      </c>
    </row>
    <row r="6832" spans="7:8">
      <c r="G6832" s="9" t="s">
        <v>13607</v>
      </c>
      <c r="H6832" s="12" t="s">
        <v>615</v>
      </c>
    </row>
    <row r="6833" spans="7:8">
      <c r="G6833" s="9" t="s">
        <v>13608</v>
      </c>
      <c r="H6833" s="12" t="s">
        <v>6705</v>
      </c>
    </row>
    <row r="6834" spans="7:8">
      <c r="G6834" s="9" t="s">
        <v>13609</v>
      </c>
      <c r="H6834" s="12" t="s">
        <v>13109</v>
      </c>
    </row>
    <row r="6836" spans="7:8">
      <c r="G6836" s="9" t="s">
        <v>13610</v>
      </c>
      <c r="H6836" s="12" t="s">
        <v>10591</v>
      </c>
    </row>
    <row r="6837" spans="7:8">
      <c r="G6837" s="9" t="s">
        <v>13611</v>
      </c>
      <c r="H6837" s="12" t="s">
        <v>123</v>
      </c>
    </row>
    <row r="6838" spans="7:8">
      <c r="G6838" s="9" t="s">
        <v>13612</v>
      </c>
      <c r="H6838" s="12" t="s">
        <v>615</v>
      </c>
    </row>
    <row r="6839" spans="7:8">
      <c r="G6839" s="9" t="s">
        <v>13613</v>
      </c>
      <c r="H6839" s="12" t="s">
        <v>6711</v>
      </c>
    </row>
    <row r="6840" spans="7:8">
      <c r="G6840" s="9" t="s">
        <v>13614</v>
      </c>
      <c r="H6840" s="12" t="s">
        <v>13109</v>
      </c>
    </row>
    <row r="6842" spans="7:8">
      <c r="G6842" s="9" t="s">
        <v>13615</v>
      </c>
      <c r="H6842" s="12" t="s">
        <v>10591</v>
      </c>
    </row>
    <row r="6843" spans="7:8">
      <c r="G6843" s="9" t="s">
        <v>13616</v>
      </c>
      <c r="H6843" s="12" t="s">
        <v>123</v>
      </c>
    </row>
    <row r="6844" spans="7:8">
      <c r="G6844" s="9" t="s">
        <v>13617</v>
      </c>
      <c r="H6844" s="12" t="s">
        <v>615</v>
      </c>
    </row>
    <row r="6845" spans="7:8">
      <c r="G6845" s="9" t="s">
        <v>13618</v>
      </c>
      <c r="H6845" s="12" t="s">
        <v>6717</v>
      </c>
    </row>
    <row r="6846" spans="7:8">
      <c r="G6846" s="9" t="s">
        <v>13619</v>
      </c>
      <c r="H6846" s="12" t="s">
        <v>13109</v>
      </c>
    </row>
    <row r="6848" spans="7:8">
      <c r="G6848" s="9" t="s">
        <v>13620</v>
      </c>
      <c r="H6848" s="12" t="s">
        <v>10591</v>
      </c>
    </row>
    <row r="6849" spans="7:8">
      <c r="G6849" s="9" t="s">
        <v>13621</v>
      </c>
      <c r="H6849" s="12" t="s">
        <v>123</v>
      </c>
    </row>
    <row r="6850" spans="7:8">
      <c r="G6850" s="9" t="s">
        <v>13622</v>
      </c>
      <c r="H6850" s="12" t="s">
        <v>615</v>
      </c>
    </row>
    <row r="6851" spans="7:8">
      <c r="G6851" s="9" t="s">
        <v>13623</v>
      </c>
      <c r="H6851" s="12" t="s">
        <v>6723</v>
      </c>
    </row>
    <row r="6852" spans="7:8">
      <c r="G6852" s="9" t="s">
        <v>13624</v>
      </c>
      <c r="H6852" s="12" t="s">
        <v>13109</v>
      </c>
    </row>
    <row r="6854" spans="7:8">
      <c r="G6854" s="9" t="s">
        <v>13625</v>
      </c>
      <c r="H6854" s="12" t="s">
        <v>10591</v>
      </c>
    </row>
    <row r="6855" spans="7:8">
      <c r="G6855" s="9" t="s">
        <v>13626</v>
      </c>
      <c r="H6855" s="12" t="s">
        <v>123</v>
      </c>
    </row>
    <row r="6856" spans="7:8">
      <c r="G6856" s="9" t="s">
        <v>13627</v>
      </c>
      <c r="H6856" s="12" t="s">
        <v>615</v>
      </c>
    </row>
    <row r="6857" spans="7:8">
      <c r="G6857" s="9" t="s">
        <v>13628</v>
      </c>
      <c r="H6857" s="12" t="s">
        <v>6728</v>
      </c>
    </row>
    <row r="6858" spans="7:8">
      <c r="G6858" s="9" t="s">
        <v>13629</v>
      </c>
      <c r="H6858" s="12" t="s">
        <v>13109</v>
      </c>
    </row>
    <row r="6860" spans="7:8">
      <c r="G6860" s="9" t="s">
        <v>13630</v>
      </c>
      <c r="H6860" s="12" t="s">
        <v>10591</v>
      </c>
    </row>
    <row r="6861" spans="7:8">
      <c r="G6861" s="9" t="s">
        <v>13631</v>
      </c>
      <c r="H6861" s="12" t="s">
        <v>123</v>
      </c>
    </row>
    <row r="6862" spans="7:8">
      <c r="G6862" s="9" t="s">
        <v>13632</v>
      </c>
      <c r="H6862" s="12" t="s">
        <v>615</v>
      </c>
    </row>
    <row r="6863" spans="7:8">
      <c r="G6863" s="9" t="s">
        <v>13633</v>
      </c>
      <c r="H6863" s="12" t="s">
        <v>6734</v>
      </c>
    </row>
    <row r="6864" spans="7:8">
      <c r="G6864" s="9" t="s">
        <v>13634</v>
      </c>
      <c r="H6864" s="12" t="s">
        <v>13109</v>
      </c>
    </row>
    <row r="6866" spans="7:8">
      <c r="G6866" s="9" t="s">
        <v>13635</v>
      </c>
      <c r="H6866" s="12" t="s">
        <v>10591</v>
      </c>
    </row>
    <row r="6867" spans="7:8">
      <c r="G6867" s="9" t="s">
        <v>13636</v>
      </c>
      <c r="H6867" s="12" t="s">
        <v>123</v>
      </c>
    </row>
    <row r="6868" spans="7:8">
      <c r="G6868" s="9" t="s">
        <v>13637</v>
      </c>
      <c r="H6868" s="12" t="s">
        <v>615</v>
      </c>
    </row>
    <row r="6869" spans="7:8">
      <c r="G6869" s="9" t="s">
        <v>13638</v>
      </c>
      <c r="H6869" s="12" t="s">
        <v>6740</v>
      </c>
    </row>
    <row r="6870" spans="7:8">
      <c r="G6870" s="9" t="s">
        <v>13639</v>
      </c>
      <c r="H6870" s="12" t="s">
        <v>13109</v>
      </c>
    </row>
    <row r="6872" spans="7:8">
      <c r="G6872" s="9" t="s">
        <v>13640</v>
      </c>
      <c r="H6872" s="12" t="s">
        <v>10591</v>
      </c>
    </row>
    <row r="6873" spans="7:8">
      <c r="G6873" s="9" t="s">
        <v>13641</v>
      </c>
      <c r="H6873" s="12" t="s">
        <v>123</v>
      </c>
    </row>
    <row r="6874" spans="7:8">
      <c r="G6874" s="9" t="s">
        <v>13642</v>
      </c>
      <c r="H6874" s="12" t="s">
        <v>615</v>
      </c>
    </row>
    <row r="6875" spans="7:8">
      <c r="G6875" s="9" t="s">
        <v>13643</v>
      </c>
      <c r="H6875" s="12" t="s">
        <v>6746</v>
      </c>
    </row>
    <row r="6876" spans="7:8">
      <c r="G6876" s="9" t="s">
        <v>13644</v>
      </c>
      <c r="H6876" s="12" t="s">
        <v>13109</v>
      </c>
    </row>
    <row r="6878" spans="7:8">
      <c r="G6878" s="9" t="s">
        <v>13645</v>
      </c>
      <c r="H6878" s="12" t="s">
        <v>10591</v>
      </c>
    </row>
    <row r="6879" spans="7:8">
      <c r="G6879" s="9" t="s">
        <v>13646</v>
      </c>
      <c r="H6879" s="12" t="s">
        <v>123</v>
      </c>
    </row>
    <row r="6880" spans="7:8">
      <c r="G6880" s="9" t="s">
        <v>13647</v>
      </c>
      <c r="H6880" s="12" t="s">
        <v>615</v>
      </c>
    </row>
    <row r="6881" spans="7:8">
      <c r="G6881" s="9" t="s">
        <v>13648</v>
      </c>
      <c r="H6881" s="12" t="s">
        <v>6752</v>
      </c>
    </row>
    <row r="6882" spans="7:8">
      <c r="G6882" s="9" t="s">
        <v>13649</v>
      </c>
      <c r="H6882" s="12" t="s">
        <v>13109</v>
      </c>
    </row>
    <row r="6884" spans="7:8">
      <c r="G6884" s="9" t="s">
        <v>13650</v>
      </c>
      <c r="H6884" s="12" t="s">
        <v>10591</v>
      </c>
    </row>
    <row r="6885" spans="7:8">
      <c r="G6885" s="9" t="s">
        <v>13651</v>
      </c>
      <c r="H6885" s="12" t="s">
        <v>123</v>
      </c>
    </row>
    <row r="6886" spans="7:8">
      <c r="G6886" s="9" t="s">
        <v>13652</v>
      </c>
      <c r="H6886" s="12" t="s">
        <v>615</v>
      </c>
    </row>
    <row r="6887" spans="7:8">
      <c r="G6887" s="9" t="s">
        <v>13653</v>
      </c>
      <c r="H6887" s="12" t="s">
        <v>6759</v>
      </c>
    </row>
    <row r="6888" spans="7:8">
      <c r="G6888" s="9" t="s">
        <v>13654</v>
      </c>
      <c r="H6888" s="12" t="s">
        <v>13109</v>
      </c>
    </row>
    <row r="6890" spans="7:8">
      <c r="G6890" s="9" t="s">
        <v>13655</v>
      </c>
      <c r="H6890" s="12" t="s">
        <v>10591</v>
      </c>
    </row>
    <row r="6891" spans="7:8">
      <c r="G6891" s="9" t="s">
        <v>13656</v>
      </c>
      <c r="H6891" s="12" t="s">
        <v>123</v>
      </c>
    </row>
    <row r="6892" spans="7:8">
      <c r="G6892" s="9" t="s">
        <v>13657</v>
      </c>
      <c r="H6892" s="12" t="s">
        <v>615</v>
      </c>
    </row>
    <row r="6893" spans="7:8">
      <c r="G6893" s="9" t="s">
        <v>13658</v>
      </c>
      <c r="H6893" s="12" t="s">
        <v>6764</v>
      </c>
    </row>
    <row r="6894" spans="7:8">
      <c r="G6894" s="9" t="s">
        <v>13659</v>
      </c>
      <c r="H6894" s="12" t="s">
        <v>13109</v>
      </c>
    </row>
    <row r="6896" spans="7:8">
      <c r="G6896" s="9" t="s">
        <v>13660</v>
      </c>
      <c r="H6896" s="12" t="s">
        <v>10591</v>
      </c>
    </row>
    <row r="6897" spans="7:8">
      <c r="G6897" s="9" t="s">
        <v>13661</v>
      </c>
      <c r="H6897" s="12" t="s">
        <v>123</v>
      </c>
    </row>
    <row r="6898" spans="7:8">
      <c r="G6898" s="9" t="s">
        <v>13662</v>
      </c>
      <c r="H6898" s="12" t="s">
        <v>615</v>
      </c>
    </row>
    <row r="6899" spans="7:8">
      <c r="G6899" s="9" t="s">
        <v>13663</v>
      </c>
      <c r="H6899" s="12" t="s">
        <v>6770</v>
      </c>
    </row>
    <row r="6900" spans="7:8">
      <c r="G6900" s="9" t="s">
        <v>13664</v>
      </c>
      <c r="H6900" s="12" t="s">
        <v>13109</v>
      </c>
    </row>
    <row r="6902" spans="7:8">
      <c r="G6902" s="9" t="s">
        <v>13665</v>
      </c>
      <c r="H6902" s="12" t="s">
        <v>10591</v>
      </c>
    </row>
    <row r="6903" spans="7:8">
      <c r="G6903" s="9" t="s">
        <v>13666</v>
      </c>
      <c r="H6903" s="12" t="s">
        <v>123</v>
      </c>
    </row>
    <row r="6904" spans="7:8">
      <c r="G6904" s="9" t="s">
        <v>13667</v>
      </c>
      <c r="H6904" s="12" t="s">
        <v>615</v>
      </c>
    </row>
    <row r="6905" spans="7:8">
      <c r="G6905" s="9" t="s">
        <v>13668</v>
      </c>
      <c r="H6905" s="12" t="s">
        <v>6776</v>
      </c>
    </row>
    <row r="6906" spans="7:8">
      <c r="G6906" s="9" t="s">
        <v>13669</v>
      </c>
      <c r="H6906" s="12" t="s">
        <v>13109</v>
      </c>
    </row>
    <row r="6908" spans="7:8">
      <c r="G6908" s="9" t="s">
        <v>13670</v>
      </c>
      <c r="H6908" s="12" t="s">
        <v>10591</v>
      </c>
    </row>
    <row r="6909" spans="7:8">
      <c r="G6909" s="9" t="s">
        <v>13671</v>
      </c>
      <c r="H6909" s="12" t="s">
        <v>123</v>
      </c>
    </row>
    <row r="6910" spans="7:8">
      <c r="G6910" s="9" t="s">
        <v>13672</v>
      </c>
      <c r="H6910" s="12" t="s">
        <v>615</v>
      </c>
    </row>
    <row r="6911" spans="7:8">
      <c r="G6911" s="9" t="s">
        <v>13673</v>
      </c>
      <c r="H6911" s="12" t="s">
        <v>6782</v>
      </c>
    </row>
    <row r="6912" spans="7:8">
      <c r="G6912" s="9" t="s">
        <v>13674</v>
      </c>
      <c r="H6912" s="12" t="s">
        <v>13109</v>
      </c>
    </row>
    <row r="6914" spans="7:8">
      <c r="G6914" s="9" t="s">
        <v>13675</v>
      </c>
      <c r="H6914" s="12" t="s">
        <v>10591</v>
      </c>
    </row>
    <row r="6915" spans="7:8">
      <c r="G6915" s="9" t="s">
        <v>13676</v>
      </c>
      <c r="H6915" s="12" t="s">
        <v>123</v>
      </c>
    </row>
    <row r="6916" spans="7:8">
      <c r="G6916" s="9" t="s">
        <v>13677</v>
      </c>
      <c r="H6916" s="12" t="s">
        <v>615</v>
      </c>
    </row>
    <row r="6917" spans="7:8">
      <c r="G6917" s="9" t="s">
        <v>13678</v>
      </c>
      <c r="H6917" s="12" t="s">
        <v>6788</v>
      </c>
    </row>
    <row r="6918" spans="7:8">
      <c r="G6918" s="9" t="s">
        <v>13679</v>
      </c>
      <c r="H6918" s="12" t="s">
        <v>13109</v>
      </c>
    </row>
    <row r="6920" spans="7:8">
      <c r="G6920" s="9" t="s">
        <v>13680</v>
      </c>
      <c r="H6920" s="12" t="s">
        <v>10591</v>
      </c>
    </row>
    <row r="6921" spans="7:8">
      <c r="G6921" s="9" t="s">
        <v>13681</v>
      </c>
      <c r="H6921" s="12" t="s">
        <v>123</v>
      </c>
    </row>
    <row r="6922" spans="7:8">
      <c r="G6922" s="9" t="s">
        <v>13682</v>
      </c>
      <c r="H6922" s="12" t="s">
        <v>615</v>
      </c>
    </row>
    <row r="6923" spans="7:8">
      <c r="G6923" s="9" t="s">
        <v>13683</v>
      </c>
      <c r="H6923" s="12" t="s">
        <v>6794</v>
      </c>
    </row>
    <row r="6924" spans="7:8">
      <c r="G6924" s="9" t="s">
        <v>13684</v>
      </c>
      <c r="H6924" s="12" t="s">
        <v>13109</v>
      </c>
    </row>
    <row r="6926" spans="7:8">
      <c r="G6926" s="9" t="s">
        <v>13685</v>
      </c>
      <c r="H6926" s="12" t="s">
        <v>10591</v>
      </c>
    </row>
    <row r="6927" spans="7:8">
      <c r="G6927" s="9" t="s">
        <v>13686</v>
      </c>
      <c r="H6927" s="12" t="s">
        <v>123</v>
      </c>
    </row>
    <row r="6928" spans="7:8">
      <c r="G6928" s="9" t="s">
        <v>13687</v>
      </c>
      <c r="H6928" s="12" t="s">
        <v>615</v>
      </c>
    </row>
    <row r="6929" spans="7:8">
      <c r="G6929" s="9" t="s">
        <v>13688</v>
      </c>
      <c r="H6929" s="12" t="s">
        <v>6799</v>
      </c>
    </row>
    <row r="6930" spans="7:8">
      <c r="G6930" s="9" t="s">
        <v>13689</v>
      </c>
      <c r="H6930" s="12" t="s">
        <v>13109</v>
      </c>
    </row>
    <row r="6932" spans="7:8">
      <c r="G6932" s="9" t="s">
        <v>13690</v>
      </c>
      <c r="H6932" s="12" t="s">
        <v>10591</v>
      </c>
    </row>
    <row r="6933" spans="7:8">
      <c r="G6933" s="9" t="s">
        <v>13691</v>
      </c>
      <c r="H6933" s="12" t="s">
        <v>123</v>
      </c>
    </row>
    <row r="6934" spans="7:8">
      <c r="G6934" s="9" t="s">
        <v>13692</v>
      </c>
      <c r="H6934" s="12" t="s">
        <v>615</v>
      </c>
    </row>
    <row r="6935" spans="7:8">
      <c r="G6935" s="9" t="s">
        <v>13693</v>
      </c>
      <c r="H6935" s="12" t="s">
        <v>6805</v>
      </c>
    </row>
    <row r="6936" spans="7:8">
      <c r="G6936" s="9" t="s">
        <v>13694</v>
      </c>
      <c r="H6936" s="12" t="s">
        <v>13695</v>
      </c>
    </row>
    <row r="6938" spans="7:8">
      <c r="G6938" s="9" t="s">
        <v>13696</v>
      </c>
      <c r="H6938" s="12" t="s">
        <v>10591</v>
      </c>
    </row>
    <row r="6939" spans="7:8">
      <c r="G6939" s="9" t="s">
        <v>13697</v>
      </c>
      <c r="H6939" s="12" t="s">
        <v>123</v>
      </c>
    </row>
    <row r="6940" spans="7:8">
      <c r="G6940" s="9" t="s">
        <v>13698</v>
      </c>
      <c r="H6940" s="12" t="s">
        <v>615</v>
      </c>
    </row>
    <row r="6941" spans="7:8">
      <c r="G6941" s="9" t="s">
        <v>13699</v>
      </c>
      <c r="H6941" s="12" t="s">
        <v>6811</v>
      </c>
    </row>
    <row r="6942" spans="7:8">
      <c r="G6942" s="9" t="s">
        <v>13700</v>
      </c>
      <c r="H6942" s="12" t="s">
        <v>13695</v>
      </c>
    </row>
    <row r="6944" spans="7:8">
      <c r="G6944" s="9" t="s">
        <v>13701</v>
      </c>
      <c r="H6944" s="12" t="s">
        <v>10591</v>
      </c>
    </row>
    <row r="6945" spans="7:8">
      <c r="G6945" s="9" t="s">
        <v>13702</v>
      </c>
      <c r="H6945" s="12" t="s">
        <v>123</v>
      </c>
    </row>
    <row r="6946" spans="7:8">
      <c r="G6946" s="9" t="s">
        <v>13703</v>
      </c>
      <c r="H6946" s="12" t="s">
        <v>615</v>
      </c>
    </row>
    <row r="6947" spans="7:8">
      <c r="G6947" s="9" t="s">
        <v>13704</v>
      </c>
      <c r="H6947" s="12" t="s">
        <v>6817</v>
      </c>
    </row>
    <row r="6948" spans="7:8">
      <c r="G6948" s="9" t="s">
        <v>13705</v>
      </c>
      <c r="H6948" s="12" t="s">
        <v>825</v>
      </c>
    </row>
    <row r="6950" spans="7:8">
      <c r="G6950" s="9" t="s">
        <v>13706</v>
      </c>
      <c r="H6950" s="12" t="s">
        <v>10591</v>
      </c>
    </row>
    <row r="6951" spans="7:8">
      <c r="G6951" s="9" t="s">
        <v>13707</v>
      </c>
      <c r="H6951" s="12" t="s">
        <v>123</v>
      </c>
    </row>
    <row r="6952" spans="7:8">
      <c r="G6952" s="9" t="s">
        <v>13708</v>
      </c>
      <c r="H6952" s="12" t="s">
        <v>615</v>
      </c>
    </row>
    <row r="6953" spans="7:8">
      <c r="G6953" s="9" t="s">
        <v>13709</v>
      </c>
      <c r="H6953" s="12" t="s">
        <v>6823</v>
      </c>
    </row>
    <row r="6954" spans="7:8">
      <c r="G6954" s="9" t="s">
        <v>13710</v>
      </c>
      <c r="H6954" s="12" t="s">
        <v>825</v>
      </c>
    </row>
    <row r="6956" spans="7:8">
      <c r="G6956" s="9" t="s">
        <v>13711</v>
      </c>
      <c r="H6956" s="12" t="s">
        <v>10591</v>
      </c>
    </row>
    <row r="6957" spans="7:8">
      <c r="G6957" s="9" t="s">
        <v>13712</v>
      </c>
      <c r="H6957" s="12" t="s">
        <v>123</v>
      </c>
    </row>
    <row r="6958" spans="7:8">
      <c r="G6958" s="9" t="s">
        <v>13713</v>
      </c>
      <c r="H6958" s="12" t="s">
        <v>615</v>
      </c>
    </row>
    <row r="6959" spans="7:8">
      <c r="G6959" s="9" t="s">
        <v>13714</v>
      </c>
      <c r="H6959" s="12" t="s">
        <v>6829</v>
      </c>
    </row>
    <row r="6960" spans="7:8">
      <c r="G6960" s="9" t="s">
        <v>13715</v>
      </c>
      <c r="H6960" s="12" t="s">
        <v>825</v>
      </c>
    </row>
    <row r="6962" spans="7:8">
      <c r="G6962" s="9" t="s">
        <v>13716</v>
      </c>
      <c r="H6962" s="12" t="s">
        <v>10591</v>
      </c>
    </row>
    <row r="6963" spans="7:8">
      <c r="G6963" s="9" t="s">
        <v>13717</v>
      </c>
      <c r="H6963" s="12" t="s">
        <v>123</v>
      </c>
    </row>
    <row r="6964" spans="7:8">
      <c r="G6964" s="9" t="s">
        <v>13718</v>
      </c>
      <c r="H6964" s="12" t="s">
        <v>615</v>
      </c>
    </row>
    <row r="6965" spans="7:8">
      <c r="G6965" s="9" t="s">
        <v>13719</v>
      </c>
      <c r="H6965" s="12" t="s">
        <v>6834</v>
      </c>
    </row>
    <row r="6966" spans="7:8">
      <c r="G6966" s="9" t="s">
        <v>13720</v>
      </c>
      <c r="H6966" s="12" t="s">
        <v>825</v>
      </c>
    </row>
    <row r="6968" spans="7:8">
      <c r="G6968" s="9" t="s">
        <v>13721</v>
      </c>
      <c r="H6968" s="12" t="s">
        <v>10591</v>
      </c>
    </row>
    <row r="6969" spans="7:8">
      <c r="G6969" s="9" t="s">
        <v>13722</v>
      </c>
      <c r="H6969" s="12" t="s">
        <v>123</v>
      </c>
    </row>
    <row r="6970" spans="7:8">
      <c r="G6970" s="9" t="s">
        <v>13723</v>
      </c>
      <c r="H6970" s="12" t="s">
        <v>615</v>
      </c>
    </row>
    <row r="6971" spans="7:8">
      <c r="G6971" s="9" t="s">
        <v>13724</v>
      </c>
      <c r="H6971" s="12" t="s">
        <v>6840</v>
      </c>
    </row>
    <row r="6972" spans="7:8">
      <c r="G6972" s="9" t="s">
        <v>13725</v>
      </c>
      <c r="H6972" s="12" t="s">
        <v>825</v>
      </c>
    </row>
    <row r="6974" spans="7:8">
      <c r="G6974" s="9" t="s">
        <v>13726</v>
      </c>
      <c r="H6974" s="12" t="s">
        <v>10591</v>
      </c>
    </row>
    <row r="6975" spans="7:8">
      <c r="G6975" s="9" t="s">
        <v>13727</v>
      </c>
      <c r="H6975" s="12" t="s">
        <v>123</v>
      </c>
    </row>
    <row r="6976" spans="7:8">
      <c r="G6976" s="9" t="s">
        <v>13728</v>
      </c>
      <c r="H6976" s="12" t="s">
        <v>615</v>
      </c>
    </row>
    <row r="6977" spans="7:8">
      <c r="G6977" s="9" t="s">
        <v>13729</v>
      </c>
      <c r="H6977" s="12" t="s">
        <v>6846</v>
      </c>
    </row>
    <row r="6978" spans="7:8">
      <c r="G6978" s="9" t="s">
        <v>13730</v>
      </c>
      <c r="H6978" s="12" t="s">
        <v>825</v>
      </c>
    </row>
    <row r="6980" spans="7:8">
      <c r="G6980" s="9" t="s">
        <v>13731</v>
      </c>
      <c r="H6980" s="12" t="s">
        <v>10591</v>
      </c>
    </row>
    <row r="6981" spans="7:8">
      <c r="G6981" s="9" t="s">
        <v>13732</v>
      </c>
      <c r="H6981" s="12" t="s">
        <v>123</v>
      </c>
    </row>
    <row r="6982" spans="7:8">
      <c r="G6982" s="9" t="s">
        <v>13733</v>
      </c>
      <c r="H6982" s="12" t="s">
        <v>2322</v>
      </c>
    </row>
    <row r="6983" spans="7:8">
      <c r="G6983" s="9" t="s">
        <v>13734</v>
      </c>
      <c r="H6983" s="12" t="s">
        <v>13735</v>
      </c>
    </row>
    <row r="6984" spans="7:8">
      <c r="G6984" s="9" t="s">
        <v>13736</v>
      </c>
      <c r="H6984" s="12" t="s">
        <v>13737</v>
      </c>
    </row>
    <row r="6986" spans="7:8">
      <c r="G6986" s="9" t="s">
        <v>13738</v>
      </c>
      <c r="H6986" s="12" t="s">
        <v>10591</v>
      </c>
    </row>
    <row r="6987" spans="7:8">
      <c r="G6987" s="9" t="s">
        <v>13739</v>
      </c>
      <c r="H6987" s="12" t="s">
        <v>123</v>
      </c>
    </row>
    <row r="6988" spans="7:8">
      <c r="G6988" s="9" t="s">
        <v>13740</v>
      </c>
      <c r="H6988" s="12" t="s">
        <v>2322</v>
      </c>
    </row>
    <row r="6989" spans="7:8">
      <c r="G6989" s="9" t="s">
        <v>13741</v>
      </c>
      <c r="H6989" s="12" t="s">
        <v>6858</v>
      </c>
    </row>
    <row r="6990" spans="7:8">
      <c r="G6990" s="9" t="s">
        <v>13742</v>
      </c>
      <c r="H6990" s="12" t="s">
        <v>500</v>
      </c>
    </row>
    <row r="6992" spans="7:8">
      <c r="G6992" s="9" t="s">
        <v>13743</v>
      </c>
      <c r="H6992" s="12" t="s">
        <v>10591</v>
      </c>
    </row>
    <row r="6993" spans="7:8">
      <c r="G6993" s="9" t="s">
        <v>13744</v>
      </c>
      <c r="H6993" s="12" t="s">
        <v>123</v>
      </c>
    </row>
    <row r="6994" spans="7:8">
      <c r="G6994" s="9" t="s">
        <v>13745</v>
      </c>
      <c r="H6994" s="12" t="s">
        <v>2322</v>
      </c>
    </row>
    <row r="6995" spans="7:8">
      <c r="G6995" s="9" t="s">
        <v>13746</v>
      </c>
      <c r="H6995" s="12" t="s">
        <v>6864</v>
      </c>
    </row>
    <row r="6996" spans="7:8">
      <c r="G6996" s="9" t="s">
        <v>13747</v>
      </c>
      <c r="H6996" s="12" t="s">
        <v>1071</v>
      </c>
    </row>
    <row r="6998" spans="7:8">
      <c r="G6998" s="9" t="s">
        <v>13748</v>
      </c>
      <c r="H6998" s="12" t="s">
        <v>10591</v>
      </c>
    </row>
    <row r="6999" spans="7:8">
      <c r="G6999" s="9" t="s">
        <v>13749</v>
      </c>
      <c r="H6999" s="12" t="s">
        <v>123</v>
      </c>
    </row>
    <row r="7000" spans="7:8">
      <c r="G7000" s="9" t="s">
        <v>13750</v>
      </c>
      <c r="H7000" s="12" t="s">
        <v>2322</v>
      </c>
    </row>
    <row r="7001" spans="7:8">
      <c r="G7001" s="9" t="s">
        <v>13751</v>
      </c>
      <c r="H7001" s="12" t="s">
        <v>6869</v>
      </c>
    </row>
    <row r="7002" spans="7:8">
      <c r="G7002" s="9" t="s">
        <v>13752</v>
      </c>
      <c r="H7002" s="12" t="s">
        <v>2336</v>
      </c>
    </row>
    <row r="7004" spans="7:8">
      <c r="G7004" s="9" t="s">
        <v>13753</v>
      </c>
      <c r="H7004" s="12" t="s">
        <v>10591</v>
      </c>
    </row>
    <row r="7005" spans="7:8">
      <c r="G7005" s="9" t="s">
        <v>13754</v>
      </c>
      <c r="H7005" s="12" t="s">
        <v>123</v>
      </c>
    </row>
    <row r="7006" spans="7:8">
      <c r="G7006" s="9" t="s">
        <v>13755</v>
      </c>
      <c r="H7006" s="12" t="s">
        <v>2322</v>
      </c>
    </row>
    <row r="7007" spans="7:8">
      <c r="G7007" s="9" t="s">
        <v>13756</v>
      </c>
      <c r="H7007" s="12" t="s">
        <v>6875</v>
      </c>
    </row>
    <row r="7008" spans="7:8">
      <c r="G7008" s="9" t="s">
        <v>13757</v>
      </c>
      <c r="H7008" s="12" t="s">
        <v>2336</v>
      </c>
    </row>
    <row r="7010" spans="7:8">
      <c r="G7010" s="9" t="s">
        <v>13758</v>
      </c>
      <c r="H7010" s="12" t="s">
        <v>10591</v>
      </c>
    </row>
    <row r="7011" spans="7:8">
      <c r="G7011" s="9" t="s">
        <v>13759</v>
      </c>
      <c r="H7011" s="12" t="s">
        <v>123</v>
      </c>
    </row>
    <row r="7012" spans="7:8">
      <c r="G7012" s="9" t="s">
        <v>13760</v>
      </c>
      <c r="H7012" s="12" t="s">
        <v>2322</v>
      </c>
    </row>
    <row r="7013" spans="7:8">
      <c r="G7013" s="9" t="s">
        <v>13761</v>
      </c>
      <c r="H7013" s="12" t="s">
        <v>6881</v>
      </c>
    </row>
    <row r="7014" spans="7:8">
      <c r="G7014" s="9" t="s">
        <v>13762</v>
      </c>
      <c r="H7014" s="12" t="s">
        <v>13763</v>
      </c>
    </row>
    <row r="7016" spans="7:8">
      <c r="G7016" s="9" t="s">
        <v>13764</v>
      </c>
      <c r="H7016" s="12" t="s">
        <v>10591</v>
      </c>
    </row>
    <row r="7017" spans="7:8">
      <c r="G7017" s="9" t="s">
        <v>13765</v>
      </c>
      <c r="H7017" s="12" t="s">
        <v>123</v>
      </c>
    </row>
    <row r="7018" spans="7:8">
      <c r="G7018" s="9" t="s">
        <v>13766</v>
      </c>
      <c r="H7018" s="12" t="s">
        <v>2322</v>
      </c>
    </row>
    <row r="7019" spans="7:8">
      <c r="G7019" s="9" t="s">
        <v>13767</v>
      </c>
      <c r="H7019" s="12" t="s">
        <v>6887</v>
      </c>
    </row>
    <row r="7020" spans="7:8">
      <c r="G7020" s="9" t="s">
        <v>13768</v>
      </c>
      <c r="H7020" s="12" t="s">
        <v>13769</v>
      </c>
    </row>
    <row r="7022" spans="7:8">
      <c r="G7022" s="9" t="s">
        <v>13770</v>
      </c>
      <c r="H7022" s="12" t="s">
        <v>10591</v>
      </c>
    </row>
    <row r="7023" spans="7:8">
      <c r="G7023" s="9" t="s">
        <v>13771</v>
      </c>
      <c r="H7023" s="12" t="s">
        <v>123</v>
      </c>
    </row>
    <row r="7024" spans="7:8">
      <c r="G7024" s="9" t="s">
        <v>13772</v>
      </c>
      <c r="H7024" s="12" t="s">
        <v>2322</v>
      </c>
    </row>
    <row r="7025" spans="7:8">
      <c r="G7025" s="9" t="s">
        <v>13773</v>
      </c>
      <c r="H7025" s="12" t="s">
        <v>6893</v>
      </c>
    </row>
    <row r="7026" spans="7:8">
      <c r="G7026" s="9" t="s">
        <v>13774</v>
      </c>
      <c r="H7026" s="12" t="s">
        <v>10722</v>
      </c>
    </row>
    <row r="7028" spans="7:8">
      <c r="G7028" s="9" t="s">
        <v>13775</v>
      </c>
      <c r="H7028" s="12" t="s">
        <v>10591</v>
      </c>
    </row>
    <row r="7029" spans="7:8">
      <c r="G7029" s="9" t="s">
        <v>13776</v>
      </c>
      <c r="H7029" s="12" t="s">
        <v>123</v>
      </c>
    </row>
    <row r="7030" spans="7:8">
      <c r="G7030" s="9" t="s">
        <v>13777</v>
      </c>
      <c r="H7030" s="12" t="s">
        <v>2322</v>
      </c>
    </row>
    <row r="7031" spans="7:8">
      <c r="G7031" s="9" t="s">
        <v>13778</v>
      </c>
      <c r="H7031" s="12" t="s">
        <v>6899</v>
      </c>
    </row>
    <row r="7032" spans="7:8">
      <c r="G7032" s="9" t="s">
        <v>13779</v>
      </c>
      <c r="H7032" s="12" t="s">
        <v>10722</v>
      </c>
    </row>
    <row r="7034" spans="7:8">
      <c r="G7034" s="9" t="s">
        <v>13780</v>
      </c>
      <c r="H7034" s="12" t="s">
        <v>10591</v>
      </c>
    </row>
    <row r="7035" spans="7:8">
      <c r="G7035" s="9" t="s">
        <v>13781</v>
      </c>
      <c r="H7035" s="12" t="s">
        <v>123</v>
      </c>
    </row>
    <row r="7036" spans="7:8">
      <c r="G7036" s="9" t="s">
        <v>13782</v>
      </c>
      <c r="H7036" s="12" t="s">
        <v>2322</v>
      </c>
    </row>
    <row r="7037" spans="7:8">
      <c r="G7037" s="9" t="s">
        <v>13783</v>
      </c>
      <c r="H7037" s="12" t="s">
        <v>6904</v>
      </c>
    </row>
    <row r="7038" spans="7:8">
      <c r="G7038" s="9" t="s">
        <v>13784</v>
      </c>
      <c r="H7038" s="12" t="s">
        <v>10722</v>
      </c>
    </row>
    <row r="7040" spans="7:8">
      <c r="G7040" s="9" t="s">
        <v>13785</v>
      </c>
      <c r="H7040" s="12" t="s">
        <v>10591</v>
      </c>
    </row>
    <row r="7041" spans="7:8">
      <c r="G7041" s="9" t="s">
        <v>13786</v>
      </c>
      <c r="H7041" s="12" t="s">
        <v>123</v>
      </c>
    </row>
    <row r="7042" spans="7:8">
      <c r="G7042" s="9" t="s">
        <v>13787</v>
      </c>
      <c r="H7042" s="12" t="s">
        <v>2322</v>
      </c>
    </row>
    <row r="7043" spans="7:8">
      <c r="G7043" s="9" t="s">
        <v>13788</v>
      </c>
      <c r="H7043" s="12" t="s">
        <v>6910</v>
      </c>
    </row>
    <row r="7044" spans="7:8">
      <c r="G7044" s="9" t="s">
        <v>13789</v>
      </c>
      <c r="H7044" s="12" t="s">
        <v>10722</v>
      </c>
    </row>
    <row r="7046" spans="7:8">
      <c r="G7046" s="9" t="s">
        <v>13790</v>
      </c>
      <c r="H7046" s="12" t="s">
        <v>10591</v>
      </c>
    </row>
    <row r="7047" spans="7:8">
      <c r="G7047" s="9" t="s">
        <v>13791</v>
      </c>
      <c r="H7047" s="12" t="s">
        <v>123</v>
      </c>
    </row>
    <row r="7048" spans="7:8">
      <c r="G7048" s="9" t="s">
        <v>13792</v>
      </c>
      <c r="H7048" s="12" t="s">
        <v>2322</v>
      </c>
    </row>
    <row r="7049" spans="7:8">
      <c r="G7049" s="9" t="s">
        <v>13793</v>
      </c>
      <c r="H7049" s="12" t="s">
        <v>6916</v>
      </c>
    </row>
    <row r="7050" spans="7:8">
      <c r="G7050" s="9" t="s">
        <v>13794</v>
      </c>
      <c r="H7050" s="12" t="s">
        <v>10722</v>
      </c>
    </row>
    <row r="7052" spans="7:8">
      <c r="G7052" s="9" t="s">
        <v>13795</v>
      </c>
      <c r="H7052" s="12" t="s">
        <v>10591</v>
      </c>
    </row>
    <row r="7053" spans="7:8">
      <c r="G7053" s="9" t="s">
        <v>13796</v>
      </c>
      <c r="H7053" s="12" t="s">
        <v>123</v>
      </c>
    </row>
    <row r="7054" spans="7:8">
      <c r="G7054" s="9" t="s">
        <v>13797</v>
      </c>
      <c r="H7054" s="12" t="s">
        <v>2322</v>
      </c>
    </row>
    <row r="7055" spans="7:8">
      <c r="G7055" s="9" t="s">
        <v>13798</v>
      </c>
      <c r="H7055" s="12" t="s">
        <v>6922</v>
      </c>
    </row>
    <row r="7056" spans="7:8">
      <c r="G7056" s="9" t="s">
        <v>13799</v>
      </c>
      <c r="H7056" s="12" t="s">
        <v>10722</v>
      </c>
    </row>
    <row r="7058" spans="7:8">
      <c r="G7058" s="9" t="s">
        <v>13800</v>
      </c>
      <c r="H7058" s="12" t="s">
        <v>10591</v>
      </c>
    </row>
    <row r="7059" spans="7:8">
      <c r="G7059" s="9" t="s">
        <v>13801</v>
      </c>
      <c r="H7059" s="12" t="s">
        <v>123</v>
      </c>
    </row>
    <row r="7060" spans="7:8">
      <c r="G7060" s="9" t="s">
        <v>13802</v>
      </c>
      <c r="H7060" s="12" t="s">
        <v>2322</v>
      </c>
    </row>
    <row r="7061" spans="7:8">
      <c r="G7061" s="9" t="s">
        <v>13803</v>
      </c>
      <c r="H7061" s="12" t="s">
        <v>6928</v>
      </c>
    </row>
    <row r="7062" spans="7:8">
      <c r="G7062" s="9" t="s">
        <v>13804</v>
      </c>
      <c r="H7062" s="12" t="s">
        <v>10722</v>
      </c>
    </row>
    <row r="7064" spans="7:8">
      <c r="G7064" s="9" t="s">
        <v>13805</v>
      </c>
      <c r="H7064" s="12" t="s">
        <v>10591</v>
      </c>
    </row>
    <row r="7065" spans="7:8">
      <c r="G7065" s="9" t="s">
        <v>13806</v>
      </c>
      <c r="H7065" s="12" t="s">
        <v>123</v>
      </c>
    </row>
    <row r="7066" spans="7:8">
      <c r="G7066" s="9" t="s">
        <v>13807</v>
      </c>
      <c r="H7066" s="12" t="s">
        <v>2322</v>
      </c>
    </row>
    <row r="7067" spans="7:8">
      <c r="G7067" s="9" t="s">
        <v>13808</v>
      </c>
      <c r="H7067" s="12" t="s">
        <v>6934</v>
      </c>
    </row>
    <row r="7068" spans="7:8">
      <c r="G7068" s="9" t="s">
        <v>13809</v>
      </c>
      <c r="H7068" s="12" t="s">
        <v>10722</v>
      </c>
    </row>
    <row r="7070" spans="7:8">
      <c r="G7070" s="9" t="s">
        <v>13810</v>
      </c>
      <c r="H7070" s="12" t="s">
        <v>10591</v>
      </c>
    </row>
    <row r="7071" spans="7:8">
      <c r="G7071" s="9" t="s">
        <v>13811</v>
      </c>
      <c r="H7071" s="12" t="s">
        <v>123</v>
      </c>
    </row>
    <row r="7072" spans="7:8">
      <c r="G7072" s="9" t="s">
        <v>13812</v>
      </c>
      <c r="H7072" s="12" t="s">
        <v>2322</v>
      </c>
    </row>
    <row r="7073" spans="7:8">
      <c r="G7073" s="9" t="s">
        <v>13813</v>
      </c>
      <c r="H7073" s="12" t="s">
        <v>6939</v>
      </c>
    </row>
    <row r="7074" spans="7:8">
      <c r="G7074" s="9" t="s">
        <v>13814</v>
      </c>
      <c r="H7074" s="12" t="s">
        <v>10722</v>
      </c>
    </row>
    <row r="7076" spans="7:8">
      <c r="G7076" s="9" t="s">
        <v>13815</v>
      </c>
      <c r="H7076" s="12" t="s">
        <v>10591</v>
      </c>
    </row>
    <row r="7077" spans="7:8">
      <c r="G7077" s="9" t="s">
        <v>13816</v>
      </c>
      <c r="H7077" s="12" t="s">
        <v>123</v>
      </c>
    </row>
    <row r="7078" spans="7:8">
      <c r="G7078" s="9" t="s">
        <v>13817</v>
      </c>
      <c r="H7078" s="12" t="s">
        <v>2322</v>
      </c>
    </row>
    <row r="7079" spans="7:8">
      <c r="G7079" s="9" t="s">
        <v>13818</v>
      </c>
      <c r="H7079" s="12" t="s">
        <v>6945</v>
      </c>
    </row>
    <row r="7080" spans="7:8">
      <c r="G7080" s="9" t="s">
        <v>13819</v>
      </c>
      <c r="H7080" s="12" t="s">
        <v>10722</v>
      </c>
    </row>
    <row r="7082" spans="7:8">
      <c r="G7082" s="9" t="s">
        <v>13820</v>
      </c>
      <c r="H7082" s="12" t="s">
        <v>10591</v>
      </c>
    </row>
    <row r="7083" spans="7:8">
      <c r="G7083" s="9" t="s">
        <v>13821</v>
      </c>
      <c r="H7083" s="12" t="s">
        <v>123</v>
      </c>
    </row>
    <row r="7084" spans="7:8">
      <c r="G7084" s="9" t="s">
        <v>13822</v>
      </c>
      <c r="H7084" s="12" t="s">
        <v>2322</v>
      </c>
    </row>
    <row r="7085" spans="7:8">
      <c r="G7085" s="9" t="s">
        <v>13823</v>
      </c>
      <c r="H7085" s="12" t="s">
        <v>6951</v>
      </c>
    </row>
    <row r="7086" spans="7:8">
      <c r="G7086" s="9" t="s">
        <v>13824</v>
      </c>
      <c r="H7086" s="12" t="s">
        <v>10722</v>
      </c>
    </row>
    <row r="7088" spans="7:8">
      <c r="G7088" s="9" t="s">
        <v>13825</v>
      </c>
      <c r="H7088" s="12" t="s">
        <v>10591</v>
      </c>
    </row>
    <row r="7089" spans="7:8">
      <c r="G7089" s="9" t="s">
        <v>13826</v>
      </c>
      <c r="H7089" s="12" t="s">
        <v>123</v>
      </c>
    </row>
    <row r="7090" spans="7:8">
      <c r="G7090" s="9" t="s">
        <v>13827</v>
      </c>
      <c r="H7090" s="12" t="s">
        <v>2322</v>
      </c>
    </row>
    <row r="7091" spans="7:8">
      <c r="G7091" s="9" t="s">
        <v>13828</v>
      </c>
      <c r="H7091" s="12" t="s">
        <v>6957</v>
      </c>
    </row>
    <row r="7092" spans="7:8">
      <c r="G7092" s="9" t="s">
        <v>13829</v>
      </c>
      <c r="H7092" s="12" t="s">
        <v>10722</v>
      </c>
    </row>
    <row r="7094" spans="7:8">
      <c r="G7094" s="9" t="s">
        <v>13830</v>
      </c>
      <c r="H7094" s="12" t="s">
        <v>10591</v>
      </c>
    </row>
    <row r="7095" spans="7:8">
      <c r="G7095" s="9" t="s">
        <v>13831</v>
      </c>
      <c r="H7095" s="12" t="s">
        <v>123</v>
      </c>
    </row>
    <row r="7096" spans="7:8">
      <c r="G7096" s="9" t="s">
        <v>13832</v>
      </c>
      <c r="H7096" s="12" t="s">
        <v>2322</v>
      </c>
    </row>
    <row r="7097" spans="7:8">
      <c r="G7097" s="9" t="s">
        <v>13833</v>
      </c>
      <c r="H7097" s="12" t="s">
        <v>6963</v>
      </c>
    </row>
    <row r="7098" spans="7:8">
      <c r="G7098" s="9" t="s">
        <v>13834</v>
      </c>
      <c r="H7098" s="12" t="s">
        <v>13835</v>
      </c>
    </row>
    <row r="7100" spans="7:8">
      <c r="G7100" s="9" t="s">
        <v>13836</v>
      </c>
      <c r="H7100" s="12" t="s">
        <v>10591</v>
      </c>
    </row>
    <row r="7101" spans="7:8">
      <c r="G7101" s="9" t="s">
        <v>13837</v>
      </c>
      <c r="H7101" s="12" t="s">
        <v>123</v>
      </c>
    </row>
    <row r="7102" spans="7:8">
      <c r="G7102" s="9" t="s">
        <v>13838</v>
      </c>
      <c r="H7102" s="12" t="s">
        <v>2322</v>
      </c>
    </row>
    <row r="7103" spans="7:8">
      <c r="G7103" s="9" t="s">
        <v>13839</v>
      </c>
      <c r="H7103" s="12" t="s">
        <v>6969</v>
      </c>
    </row>
    <row r="7104" spans="7:8">
      <c r="G7104" s="9" t="s">
        <v>13840</v>
      </c>
      <c r="H7104" s="12" t="s">
        <v>1071</v>
      </c>
    </row>
    <row r="7106" spans="7:8">
      <c r="G7106" s="9" t="s">
        <v>13841</v>
      </c>
      <c r="H7106" s="12" t="s">
        <v>10591</v>
      </c>
    </row>
    <row r="7107" spans="7:8">
      <c r="G7107" s="9" t="s">
        <v>13842</v>
      </c>
      <c r="H7107" s="12" t="s">
        <v>123</v>
      </c>
    </row>
    <row r="7108" spans="7:8">
      <c r="G7108" s="9" t="s">
        <v>13843</v>
      </c>
      <c r="H7108" s="12" t="s">
        <v>2322</v>
      </c>
    </row>
    <row r="7109" spans="7:8">
      <c r="G7109" s="9" t="s">
        <v>13844</v>
      </c>
      <c r="H7109" s="12" t="s">
        <v>6974</v>
      </c>
    </row>
    <row r="7110" spans="7:8">
      <c r="G7110" s="9" t="s">
        <v>13845</v>
      </c>
      <c r="H7110" s="12" t="s">
        <v>1071</v>
      </c>
    </row>
    <row r="7112" spans="7:8">
      <c r="G7112" s="9" t="s">
        <v>13846</v>
      </c>
      <c r="H7112" s="12" t="s">
        <v>10591</v>
      </c>
    </row>
    <row r="7113" spans="7:8">
      <c r="G7113" s="9" t="s">
        <v>13847</v>
      </c>
      <c r="H7113" s="12" t="s">
        <v>123</v>
      </c>
    </row>
    <row r="7114" spans="7:8">
      <c r="G7114" s="9" t="s">
        <v>13848</v>
      </c>
      <c r="H7114" s="12" t="s">
        <v>2322</v>
      </c>
    </row>
    <row r="7115" spans="7:8">
      <c r="G7115" s="9" t="s">
        <v>13849</v>
      </c>
      <c r="H7115" s="12" t="s">
        <v>6980</v>
      </c>
    </row>
    <row r="7116" spans="7:8">
      <c r="G7116" s="9" t="s">
        <v>13850</v>
      </c>
      <c r="H7116" s="12" t="s">
        <v>10492</v>
      </c>
    </row>
    <row r="7118" spans="7:8">
      <c r="G7118" s="9" t="s">
        <v>13851</v>
      </c>
      <c r="H7118" s="12" t="s">
        <v>10591</v>
      </c>
    </row>
    <row r="7119" spans="7:8">
      <c r="G7119" s="9" t="s">
        <v>13852</v>
      </c>
      <c r="H7119" s="12" t="s">
        <v>123</v>
      </c>
    </row>
    <row r="7120" spans="7:8">
      <c r="G7120" s="9" t="s">
        <v>13853</v>
      </c>
      <c r="H7120" s="12" t="s">
        <v>2322</v>
      </c>
    </row>
    <row r="7121" spans="7:8">
      <c r="G7121" s="9" t="s">
        <v>13854</v>
      </c>
      <c r="H7121" s="12" t="s">
        <v>6986</v>
      </c>
    </row>
    <row r="7122" spans="7:8">
      <c r="G7122" s="9" t="s">
        <v>13855</v>
      </c>
      <c r="H7122" s="12" t="s">
        <v>13856</v>
      </c>
    </row>
    <row r="7124" spans="7:8">
      <c r="G7124" s="9" t="s">
        <v>13857</v>
      </c>
      <c r="H7124" s="12" t="s">
        <v>10591</v>
      </c>
    </row>
    <row r="7125" spans="7:8">
      <c r="G7125" s="9" t="s">
        <v>13858</v>
      </c>
      <c r="H7125" s="12" t="s">
        <v>123</v>
      </c>
    </row>
    <row r="7126" spans="7:8">
      <c r="G7126" s="9" t="s">
        <v>13859</v>
      </c>
      <c r="H7126" s="12" t="s">
        <v>2322</v>
      </c>
    </row>
    <row r="7127" spans="7:8">
      <c r="G7127" s="9" t="s">
        <v>13860</v>
      </c>
      <c r="H7127" s="12" t="s">
        <v>6992</v>
      </c>
    </row>
    <row r="7128" spans="7:8">
      <c r="G7128" s="9" t="s">
        <v>13861</v>
      </c>
      <c r="H7128" s="12" t="s">
        <v>6993</v>
      </c>
    </row>
    <row r="7130" spans="7:8">
      <c r="G7130" s="9" t="s">
        <v>13862</v>
      </c>
      <c r="H7130" s="12" t="s">
        <v>10591</v>
      </c>
    </row>
    <row r="7131" spans="7:8">
      <c r="G7131" s="9" t="s">
        <v>13863</v>
      </c>
      <c r="H7131" s="12" t="s">
        <v>123</v>
      </c>
    </row>
    <row r="7132" spans="7:8">
      <c r="G7132" s="9" t="s">
        <v>13864</v>
      </c>
      <c r="H7132" s="12" t="s">
        <v>2322</v>
      </c>
    </row>
    <row r="7133" spans="7:8">
      <c r="G7133" s="9" t="s">
        <v>13865</v>
      </c>
      <c r="H7133" s="12" t="s">
        <v>6998</v>
      </c>
    </row>
    <row r="7134" spans="7:8">
      <c r="G7134" s="9" t="s">
        <v>13866</v>
      </c>
      <c r="H7134" s="12" t="s">
        <v>1071</v>
      </c>
    </row>
    <row r="7136" spans="7:8">
      <c r="G7136" s="9" t="s">
        <v>13867</v>
      </c>
      <c r="H7136" s="12" t="s">
        <v>10591</v>
      </c>
    </row>
    <row r="7137" spans="7:8">
      <c r="G7137" s="9" t="s">
        <v>13868</v>
      </c>
      <c r="H7137" s="12" t="s">
        <v>123</v>
      </c>
    </row>
    <row r="7138" spans="7:8">
      <c r="G7138" s="9" t="s">
        <v>13869</v>
      </c>
      <c r="H7138" s="12" t="s">
        <v>2322</v>
      </c>
    </row>
    <row r="7139" spans="7:8">
      <c r="G7139" s="9" t="s">
        <v>13870</v>
      </c>
      <c r="H7139" s="12" t="s">
        <v>7004</v>
      </c>
    </row>
    <row r="7140" spans="7:8">
      <c r="G7140" s="9" t="s">
        <v>13871</v>
      </c>
      <c r="H7140" s="12" t="s">
        <v>10510</v>
      </c>
    </row>
    <row r="7142" spans="7:8">
      <c r="G7142" s="9" t="s">
        <v>13872</v>
      </c>
      <c r="H7142" s="12" t="s">
        <v>10591</v>
      </c>
    </row>
    <row r="7143" spans="7:8">
      <c r="G7143" s="9" t="s">
        <v>13873</v>
      </c>
      <c r="H7143" s="12" t="s">
        <v>123</v>
      </c>
    </row>
    <row r="7144" spans="7:8">
      <c r="G7144" s="9" t="s">
        <v>13874</v>
      </c>
      <c r="H7144" s="12" t="s">
        <v>2322</v>
      </c>
    </row>
    <row r="7145" spans="7:8">
      <c r="G7145" s="9" t="s">
        <v>13875</v>
      </c>
      <c r="H7145" s="12" t="s">
        <v>7009</v>
      </c>
    </row>
    <row r="7146" spans="7:8">
      <c r="G7146" s="9" t="s">
        <v>13876</v>
      </c>
      <c r="H7146" s="12" t="s">
        <v>10510</v>
      </c>
    </row>
    <row r="7148" spans="7:8">
      <c r="G7148" s="9" t="s">
        <v>13877</v>
      </c>
      <c r="H7148" s="12" t="s">
        <v>10591</v>
      </c>
    </row>
    <row r="7149" spans="7:8">
      <c r="G7149" s="9" t="s">
        <v>13878</v>
      </c>
      <c r="H7149" s="12" t="s">
        <v>123</v>
      </c>
    </row>
    <row r="7150" spans="7:8">
      <c r="G7150" s="9" t="s">
        <v>13879</v>
      </c>
      <c r="H7150" s="12" t="s">
        <v>2322</v>
      </c>
    </row>
    <row r="7151" spans="7:8">
      <c r="G7151" s="9" t="s">
        <v>13880</v>
      </c>
      <c r="H7151" s="12" t="s">
        <v>7015</v>
      </c>
    </row>
    <row r="7152" spans="7:8">
      <c r="G7152" s="9" t="s">
        <v>13881</v>
      </c>
      <c r="H7152" s="12" t="s">
        <v>10722</v>
      </c>
    </row>
    <row r="7154" spans="7:8">
      <c r="G7154" s="9" t="s">
        <v>13882</v>
      </c>
      <c r="H7154" s="12" t="s">
        <v>10591</v>
      </c>
    </row>
    <row r="7155" spans="7:8">
      <c r="G7155" s="9" t="s">
        <v>13883</v>
      </c>
      <c r="H7155" s="12" t="s">
        <v>123</v>
      </c>
    </row>
    <row r="7156" spans="7:8">
      <c r="G7156" s="9" t="s">
        <v>13884</v>
      </c>
      <c r="H7156" s="12" t="s">
        <v>2322</v>
      </c>
    </row>
    <row r="7157" spans="7:8">
      <c r="G7157" s="9" t="s">
        <v>13885</v>
      </c>
      <c r="H7157" s="12" t="s">
        <v>7021</v>
      </c>
    </row>
    <row r="7158" spans="7:8">
      <c r="G7158" s="9" t="s">
        <v>13886</v>
      </c>
      <c r="H7158" s="12" t="s">
        <v>10916</v>
      </c>
    </row>
    <row r="7160" spans="7:8">
      <c r="G7160" s="9" t="s">
        <v>13887</v>
      </c>
      <c r="H7160" s="12" t="s">
        <v>10591</v>
      </c>
    </row>
    <row r="7161" spans="7:8">
      <c r="G7161" s="9" t="s">
        <v>13888</v>
      </c>
      <c r="H7161" s="12" t="s">
        <v>123</v>
      </c>
    </row>
    <row r="7162" spans="7:8">
      <c r="G7162" s="9" t="s">
        <v>13889</v>
      </c>
      <c r="H7162" s="12" t="s">
        <v>2322</v>
      </c>
    </row>
    <row r="7163" spans="7:8">
      <c r="G7163" s="9" t="s">
        <v>13890</v>
      </c>
      <c r="H7163" s="12" t="s">
        <v>7027</v>
      </c>
    </row>
    <row r="7164" spans="7:8">
      <c r="G7164" s="9" t="s">
        <v>13891</v>
      </c>
      <c r="H7164" s="12" t="s">
        <v>10916</v>
      </c>
    </row>
    <row r="7166" spans="7:8">
      <c r="G7166" s="9" t="s">
        <v>13892</v>
      </c>
      <c r="H7166" s="12" t="s">
        <v>10591</v>
      </c>
    </row>
    <row r="7167" spans="7:8">
      <c r="G7167" s="9" t="s">
        <v>13893</v>
      </c>
      <c r="H7167" s="12" t="s">
        <v>123</v>
      </c>
    </row>
    <row r="7168" spans="7:8">
      <c r="G7168" s="9" t="s">
        <v>13894</v>
      </c>
      <c r="H7168" s="12" t="s">
        <v>2322</v>
      </c>
    </row>
    <row r="7169" spans="7:8">
      <c r="G7169" s="9" t="s">
        <v>13895</v>
      </c>
      <c r="H7169" s="12" t="s">
        <v>7033</v>
      </c>
    </row>
    <row r="7170" spans="7:8">
      <c r="G7170" s="9" t="s">
        <v>13896</v>
      </c>
      <c r="H7170" s="12" t="s">
        <v>10916</v>
      </c>
    </row>
    <row r="7172" spans="7:8">
      <c r="G7172" s="9" t="s">
        <v>13897</v>
      </c>
      <c r="H7172" s="12" t="s">
        <v>10591</v>
      </c>
    </row>
    <row r="7173" spans="7:8">
      <c r="G7173" s="9" t="s">
        <v>13898</v>
      </c>
      <c r="H7173" s="12" t="s">
        <v>123</v>
      </c>
    </row>
    <row r="7174" spans="7:8">
      <c r="G7174" s="9" t="s">
        <v>13899</v>
      </c>
      <c r="H7174" s="12" t="s">
        <v>2322</v>
      </c>
    </row>
    <row r="7175" spans="7:8">
      <c r="G7175" s="9" t="s">
        <v>13900</v>
      </c>
      <c r="H7175" s="12" t="s">
        <v>7039</v>
      </c>
    </row>
    <row r="7176" spans="7:8">
      <c r="G7176" s="9" t="s">
        <v>13901</v>
      </c>
      <c r="H7176" s="12" t="s">
        <v>10916</v>
      </c>
    </row>
    <row r="7178" spans="7:8">
      <c r="G7178" s="9" t="s">
        <v>13902</v>
      </c>
      <c r="H7178" s="12" t="s">
        <v>10591</v>
      </c>
    </row>
    <row r="7179" spans="7:8">
      <c r="G7179" s="9" t="s">
        <v>13903</v>
      </c>
      <c r="H7179" s="12" t="s">
        <v>123</v>
      </c>
    </row>
    <row r="7180" spans="7:8">
      <c r="G7180" s="9" t="s">
        <v>13904</v>
      </c>
      <c r="H7180" s="12" t="s">
        <v>2322</v>
      </c>
    </row>
    <row r="7181" spans="7:8">
      <c r="G7181" s="9" t="s">
        <v>13905</v>
      </c>
      <c r="H7181" s="12" t="s">
        <v>7044</v>
      </c>
    </row>
    <row r="7182" spans="7:8">
      <c r="G7182" s="9" t="s">
        <v>13906</v>
      </c>
      <c r="H7182" s="12" t="s">
        <v>10916</v>
      </c>
    </row>
    <row r="7184" spans="7:8">
      <c r="G7184" s="9" t="s">
        <v>13907</v>
      </c>
      <c r="H7184" s="12" t="s">
        <v>10591</v>
      </c>
    </row>
    <row r="7185" spans="7:8">
      <c r="G7185" s="9" t="s">
        <v>13908</v>
      </c>
      <c r="H7185" s="12" t="s">
        <v>123</v>
      </c>
    </row>
    <row r="7186" spans="7:8">
      <c r="G7186" s="9" t="s">
        <v>13909</v>
      </c>
      <c r="H7186" s="12" t="s">
        <v>2322</v>
      </c>
    </row>
    <row r="7187" spans="7:8">
      <c r="G7187" s="9" t="s">
        <v>13910</v>
      </c>
      <c r="H7187" s="12" t="s">
        <v>7050</v>
      </c>
    </row>
    <row r="7188" spans="7:8">
      <c r="G7188" s="9" t="s">
        <v>13911</v>
      </c>
      <c r="H7188" s="12" t="s">
        <v>2336</v>
      </c>
    </row>
    <row r="7190" spans="7:8">
      <c r="G7190" s="9" t="s">
        <v>13912</v>
      </c>
      <c r="H7190" s="12" t="s">
        <v>10591</v>
      </c>
    </row>
    <row r="7191" spans="7:8">
      <c r="G7191" s="9" t="s">
        <v>13913</v>
      </c>
      <c r="H7191" s="12" t="s">
        <v>123</v>
      </c>
    </row>
    <row r="7192" spans="7:8">
      <c r="G7192" s="9" t="s">
        <v>13914</v>
      </c>
      <c r="H7192" s="12" t="s">
        <v>2322</v>
      </c>
    </row>
    <row r="7193" spans="7:8">
      <c r="G7193" s="9" t="s">
        <v>13915</v>
      </c>
      <c r="H7193" s="12" t="s">
        <v>7056</v>
      </c>
    </row>
    <row r="7194" spans="7:8">
      <c r="G7194" s="9" t="s">
        <v>13916</v>
      </c>
      <c r="H7194" s="12" t="s">
        <v>13917</v>
      </c>
    </row>
    <row r="7196" spans="7:8">
      <c r="G7196" s="9" t="s">
        <v>13918</v>
      </c>
      <c r="H7196" s="12" t="s">
        <v>10591</v>
      </c>
    </row>
    <row r="7197" spans="7:8">
      <c r="G7197" s="9" t="s">
        <v>13919</v>
      </c>
      <c r="H7197" s="12" t="s">
        <v>123</v>
      </c>
    </row>
    <row r="7198" spans="7:8">
      <c r="G7198" s="9" t="s">
        <v>13920</v>
      </c>
      <c r="H7198" s="12" t="s">
        <v>2322</v>
      </c>
    </row>
    <row r="7199" spans="7:8">
      <c r="G7199" s="9" t="s">
        <v>13921</v>
      </c>
      <c r="H7199" s="12" t="s">
        <v>7062</v>
      </c>
    </row>
    <row r="7200" spans="7:8">
      <c r="G7200" s="9" t="s">
        <v>13922</v>
      </c>
      <c r="H7200" s="12" t="s">
        <v>13917</v>
      </c>
    </row>
    <row r="7202" spans="7:8">
      <c r="G7202" s="9" t="s">
        <v>13923</v>
      </c>
      <c r="H7202" s="12" t="s">
        <v>10591</v>
      </c>
    </row>
    <row r="7203" spans="7:8">
      <c r="G7203" s="9" t="s">
        <v>13924</v>
      </c>
      <c r="H7203" s="12" t="s">
        <v>123</v>
      </c>
    </row>
    <row r="7204" spans="7:8">
      <c r="G7204" s="9" t="s">
        <v>13925</v>
      </c>
      <c r="H7204" s="12" t="s">
        <v>2322</v>
      </c>
    </row>
    <row r="7205" spans="7:8">
      <c r="G7205" s="9" t="s">
        <v>13926</v>
      </c>
      <c r="H7205" s="12" t="s">
        <v>7068</v>
      </c>
    </row>
    <row r="7206" spans="7:8">
      <c r="G7206" s="9" t="s">
        <v>13927</v>
      </c>
      <c r="H7206" s="12" t="s">
        <v>13917</v>
      </c>
    </row>
    <row r="7208" spans="7:8">
      <c r="G7208" s="9" t="s">
        <v>13928</v>
      </c>
      <c r="H7208" s="12" t="s">
        <v>10591</v>
      </c>
    </row>
    <row r="7209" spans="7:8">
      <c r="G7209" s="9" t="s">
        <v>13929</v>
      </c>
      <c r="H7209" s="12" t="s">
        <v>123</v>
      </c>
    </row>
    <row r="7210" spans="7:8">
      <c r="G7210" s="9" t="s">
        <v>13930</v>
      </c>
      <c r="H7210" s="12" t="s">
        <v>2322</v>
      </c>
    </row>
    <row r="7211" spans="7:8">
      <c r="G7211" s="9" t="s">
        <v>13931</v>
      </c>
      <c r="H7211" s="12" t="s">
        <v>7074</v>
      </c>
    </row>
    <row r="7212" spans="7:8">
      <c r="G7212" s="9" t="s">
        <v>13932</v>
      </c>
      <c r="H7212" s="12" t="s">
        <v>10510</v>
      </c>
    </row>
    <row r="7214" spans="7:8">
      <c r="G7214" s="9" t="s">
        <v>13933</v>
      </c>
      <c r="H7214" s="12" t="s">
        <v>10591</v>
      </c>
    </row>
    <row r="7215" spans="7:8">
      <c r="G7215" s="9" t="s">
        <v>13934</v>
      </c>
      <c r="H7215" s="12" t="s">
        <v>123</v>
      </c>
    </row>
    <row r="7216" spans="7:8">
      <c r="G7216" s="9" t="s">
        <v>13935</v>
      </c>
      <c r="H7216" s="12" t="s">
        <v>253</v>
      </c>
    </row>
    <row r="7217" spans="7:8">
      <c r="G7217" s="9" t="s">
        <v>13936</v>
      </c>
      <c r="H7217" s="12" t="s">
        <v>13937</v>
      </c>
    </row>
    <row r="7218" spans="7:8">
      <c r="G7218" s="9" t="s">
        <v>13938</v>
      </c>
      <c r="H7218" s="12" t="s">
        <v>876</v>
      </c>
    </row>
    <row r="7220" spans="7:8">
      <c r="G7220" s="9" t="s">
        <v>13939</v>
      </c>
      <c r="H7220" s="12" t="s">
        <v>10591</v>
      </c>
    </row>
    <row r="7221" spans="7:8">
      <c r="G7221" s="9" t="s">
        <v>13940</v>
      </c>
      <c r="H7221" s="12" t="s">
        <v>123</v>
      </c>
    </row>
    <row r="7222" spans="7:8">
      <c r="G7222" s="9" t="s">
        <v>13941</v>
      </c>
      <c r="H7222" s="12" t="s">
        <v>253</v>
      </c>
    </row>
    <row r="7223" spans="7:8">
      <c r="G7223" s="9" t="s">
        <v>13942</v>
      </c>
      <c r="H7223" s="12" t="s">
        <v>7085</v>
      </c>
    </row>
    <row r="7224" spans="7:8">
      <c r="G7224" s="9" t="s">
        <v>13943</v>
      </c>
      <c r="H7224" s="12" t="s">
        <v>876</v>
      </c>
    </row>
    <row r="7226" spans="7:8">
      <c r="G7226" s="9" t="s">
        <v>13944</v>
      </c>
      <c r="H7226" s="12" t="s">
        <v>10591</v>
      </c>
    </row>
    <row r="7227" spans="7:8">
      <c r="G7227" s="9" t="s">
        <v>13945</v>
      </c>
      <c r="H7227" s="12" t="s">
        <v>123</v>
      </c>
    </row>
    <row r="7228" spans="7:8">
      <c r="G7228" s="9" t="s">
        <v>13946</v>
      </c>
      <c r="H7228" s="12" t="s">
        <v>253</v>
      </c>
    </row>
    <row r="7229" spans="7:8">
      <c r="G7229" s="9" t="s">
        <v>13947</v>
      </c>
      <c r="H7229" s="12" t="s">
        <v>7091</v>
      </c>
    </row>
    <row r="7230" spans="7:8">
      <c r="G7230" s="9" t="s">
        <v>13948</v>
      </c>
      <c r="H7230" s="12" t="s">
        <v>13949</v>
      </c>
    </row>
    <row r="7232" spans="7:8">
      <c r="G7232" s="9" t="s">
        <v>13950</v>
      </c>
      <c r="H7232" s="12" t="s">
        <v>10591</v>
      </c>
    </row>
    <row r="7233" spans="7:8">
      <c r="G7233" s="9" t="s">
        <v>13951</v>
      </c>
      <c r="H7233" s="12" t="s">
        <v>123</v>
      </c>
    </row>
    <row r="7234" spans="7:8">
      <c r="G7234" s="9" t="s">
        <v>13952</v>
      </c>
      <c r="H7234" s="12" t="s">
        <v>253</v>
      </c>
    </row>
    <row r="7235" spans="7:8">
      <c r="G7235" s="9" t="s">
        <v>13953</v>
      </c>
      <c r="H7235" s="12" t="s">
        <v>7097</v>
      </c>
    </row>
    <row r="7236" spans="7:8">
      <c r="G7236" s="9" t="s">
        <v>13954</v>
      </c>
      <c r="H7236" s="12" t="s">
        <v>13955</v>
      </c>
    </row>
    <row r="7238" spans="7:8">
      <c r="G7238" s="9" t="s">
        <v>13956</v>
      </c>
      <c r="H7238" s="12" t="s">
        <v>10591</v>
      </c>
    </row>
    <row r="7239" spans="7:8">
      <c r="G7239" s="9" t="s">
        <v>13957</v>
      </c>
      <c r="H7239" s="12" t="s">
        <v>123</v>
      </c>
    </row>
    <row r="7240" spans="7:8">
      <c r="G7240" s="9" t="s">
        <v>13958</v>
      </c>
      <c r="H7240" s="12" t="s">
        <v>253</v>
      </c>
    </row>
    <row r="7241" spans="7:8">
      <c r="G7241" s="9" t="s">
        <v>13959</v>
      </c>
      <c r="H7241" s="12" t="s">
        <v>7103</v>
      </c>
    </row>
    <row r="7242" spans="7:8">
      <c r="G7242" s="9" t="s">
        <v>13960</v>
      </c>
      <c r="H7242" s="12" t="s">
        <v>13961</v>
      </c>
    </row>
    <row r="7244" spans="7:8">
      <c r="G7244" s="9" t="s">
        <v>13962</v>
      </c>
      <c r="H7244" s="12" t="s">
        <v>10591</v>
      </c>
    </row>
    <row r="7245" spans="7:8">
      <c r="G7245" s="9" t="s">
        <v>13963</v>
      </c>
      <c r="H7245" s="12" t="s">
        <v>123</v>
      </c>
    </row>
    <row r="7246" spans="7:8">
      <c r="G7246" s="9" t="s">
        <v>13964</v>
      </c>
      <c r="H7246" s="12" t="s">
        <v>253</v>
      </c>
    </row>
    <row r="7247" spans="7:8">
      <c r="G7247" s="9" t="s">
        <v>13965</v>
      </c>
      <c r="H7247" s="12" t="s">
        <v>7109</v>
      </c>
    </row>
    <row r="7248" spans="7:8">
      <c r="G7248" s="9" t="s">
        <v>13966</v>
      </c>
      <c r="H7248" s="12" t="s">
        <v>13967</v>
      </c>
    </row>
    <row r="7250" spans="7:8">
      <c r="G7250" s="9" t="s">
        <v>13968</v>
      </c>
      <c r="H7250" s="12" t="s">
        <v>10591</v>
      </c>
    </row>
    <row r="7251" spans="7:8">
      <c r="G7251" s="9" t="s">
        <v>13969</v>
      </c>
      <c r="H7251" s="12" t="s">
        <v>123</v>
      </c>
    </row>
    <row r="7252" spans="7:8">
      <c r="G7252" s="9" t="s">
        <v>13970</v>
      </c>
      <c r="H7252" s="12" t="s">
        <v>253</v>
      </c>
    </row>
    <row r="7253" spans="7:8">
      <c r="G7253" s="9" t="s">
        <v>13971</v>
      </c>
      <c r="H7253" s="12" t="s">
        <v>7114</v>
      </c>
    </row>
    <row r="7254" spans="7:8">
      <c r="G7254" s="9" t="s">
        <v>13972</v>
      </c>
      <c r="H7254" s="12" t="s">
        <v>10899</v>
      </c>
    </row>
    <row r="7256" spans="7:8">
      <c r="G7256" s="9" t="s">
        <v>13973</v>
      </c>
      <c r="H7256" s="12" t="s">
        <v>10591</v>
      </c>
    </row>
    <row r="7257" spans="7:8">
      <c r="G7257" s="9" t="s">
        <v>13974</v>
      </c>
      <c r="H7257" s="12" t="s">
        <v>123</v>
      </c>
    </row>
    <row r="7258" spans="7:8">
      <c r="G7258" s="9" t="s">
        <v>13975</v>
      </c>
      <c r="H7258" s="12" t="s">
        <v>253</v>
      </c>
    </row>
    <row r="7259" spans="7:8">
      <c r="G7259" s="9" t="s">
        <v>13976</v>
      </c>
      <c r="H7259" s="12" t="s">
        <v>7120</v>
      </c>
    </row>
    <row r="7260" spans="7:8">
      <c r="G7260" s="9" t="s">
        <v>13977</v>
      </c>
      <c r="H7260" s="12" t="s">
        <v>13978</v>
      </c>
    </row>
    <row r="7262" spans="7:8">
      <c r="G7262" s="9" t="s">
        <v>13979</v>
      </c>
      <c r="H7262" s="12" t="s">
        <v>10591</v>
      </c>
    </row>
    <row r="7263" spans="7:8">
      <c r="G7263" s="9" t="s">
        <v>13980</v>
      </c>
      <c r="H7263" s="12" t="s">
        <v>123</v>
      </c>
    </row>
    <row r="7264" spans="7:8">
      <c r="G7264" s="9" t="s">
        <v>13981</v>
      </c>
      <c r="H7264" s="12" t="s">
        <v>253</v>
      </c>
    </row>
    <row r="7265" spans="7:8">
      <c r="G7265" s="9" t="s">
        <v>13982</v>
      </c>
      <c r="H7265" s="12" t="s">
        <v>7126</v>
      </c>
    </row>
    <row r="7266" spans="7:8">
      <c r="G7266" s="9" t="s">
        <v>13983</v>
      </c>
      <c r="H7266" s="12" t="s">
        <v>13984</v>
      </c>
    </row>
    <row r="7268" spans="7:8">
      <c r="G7268" s="9" t="s">
        <v>13985</v>
      </c>
      <c r="H7268" s="12" t="s">
        <v>10591</v>
      </c>
    </row>
    <row r="7269" spans="7:8">
      <c r="G7269" s="9" t="s">
        <v>13986</v>
      </c>
      <c r="H7269" s="12" t="s">
        <v>123</v>
      </c>
    </row>
    <row r="7270" spans="7:8">
      <c r="G7270" s="9" t="s">
        <v>13987</v>
      </c>
      <c r="H7270" s="12" t="s">
        <v>253</v>
      </c>
    </row>
    <row r="7271" spans="7:8">
      <c r="G7271" s="9" t="s">
        <v>13988</v>
      </c>
      <c r="H7271" s="12" t="s">
        <v>7132</v>
      </c>
    </row>
    <row r="7272" spans="7:8">
      <c r="G7272" s="9" t="s">
        <v>13989</v>
      </c>
      <c r="H7272" s="12" t="s">
        <v>13990</v>
      </c>
    </row>
    <row r="7274" spans="7:8">
      <c r="G7274" s="9" t="s">
        <v>13991</v>
      </c>
      <c r="H7274" s="12" t="s">
        <v>13992</v>
      </c>
    </row>
    <row r="7275" spans="7:8">
      <c r="G7275" s="9" t="s">
        <v>13993</v>
      </c>
      <c r="H7275" s="12" t="s">
        <v>857</v>
      </c>
    </row>
    <row r="7276" spans="7:8">
      <c r="G7276" s="9" t="s">
        <v>13994</v>
      </c>
      <c r="H7276" s="12" t="s">
        <v>253</v>
      </c>
    </row>
    <row r="7277" spans="7:8">
      <c r="G7277" s="9" t="s">
        <v>13995</v>
      </c>
      <c r="H7277" s="12" t="s">
        <v>13996</v>
      </c>
    </row>
    <row r="7278" spans="7:8">
      <c r="G7278" s="9" t="s">
        <v>13997</v>
      </c>
      <c r="H7278" s="12" t="s">
        <v>13998</v>
      </c>
    </row>
    <row r="7280" spans="7:8">
      <c r="G7280" s="9" t="s">
        <v>13999</v>
      </c>
      <c r="H7280" s="12" t="s">
        <v>13992</v>
      </c>
    </row>
    <row r="7281" spans="7:8">
      <c r="G7281" s="9" t="s">
        <v>14000</v>
      </c>
      <c r="H7281" s="12" t="s">
        <v>857</v>
      </c>
    </row>
    <row r="7282" spans="7:8">
      <c r="G7282" s="9" t="s">
        <v>14001</v>
      </c>
      <c r="H7282" s="12" t="s">
        <v>253</v>
      </c>
    </row>
    <row r="7283" spans="7:8">
      <c r="G7283" s="9" t="s">
        <v>14002</v>
      </c>
      <c r="H7283" s="12" t="s">
        <v>7147</v>
      </c>
    </row>
    <row r="7284" spans="7:8">
      <c r="G7284" s="9" t="s">
        <v>14003</v>
      </c>
      <c r="H7284" s="12" t="s">
        <v>14004</v>
      </c>
    </row>
    <row r="7286" spans="7:8">
      <c r="G7286" s="9" t="s">
        <v>14005</v>
      </c>
      <c r="H7286" s="12" t="s">
        <v>13992</v>
      </c>
    </row>
    <row r="7287" spans="7:8">
      <c r="G7287" s="9" t="s">
        <v>14006</v>
      </c>
      <c r="H7287" s="12" t="s">
        <v>857</v>
      </c>
    </row>
    <row r="7288" spans="7:8">
      <c r="G7288" s="9" t="s">
        <v>14007</v>
      </c>
      <c r="H7288" s="12" t="s">
        <v>253</v>
      </c>
    </row>
    <row r="7289" spans="7:8">
      <c r="G7289" s="9" t="s">
        <v>14008</v>
      </c>
      <c r="H7289" s="12" t="s">
        <v>7152</v>
      </c>
    </row>
    <row r="7290" spans="7:8">
      <c r="G7290" s="9" t="s">
        <v>14009</v>
      </c>
      <c r="H7290" s="12" t="s">
        <v>14010</v>
      </c>
    </row>
    <row r="7292" spans="7:8">
      <c r="G7292" s="9" t="s">
        <v>14011</v>
      </c>
      <c r="H7292" s="12" t="s">
        <v>13992</v>
      </c>
    </row>
    <row r="7293" spans="7:8">
      <c r="G7293" s="9" t="s">
        <v>14012</v>
      </c>
      <c r="H7293" s="12" t="s">
        <v>857</v>
      </c>
    </row>
    <row r="7294" spans="7:8">
      <c r="G7294" s="9" t="s">
        <v>14013</v>
      </c>
      <c r="H7294" s="12" t="s">
        <v>253</v>
      </c>
    </row>
    <row r="7295" spans="7:8">
      <c r="G7295" s="9" t="s">
        <v>14014</v>
      </c>
      <c r="H7295" s="12" t="s">
        <v>7157</v>
      </c>
    </row>
    <row r="7296" spans="7:8">
      <c r="G7296" s="9" t="s">
        <v>14015</v>
      </c>
      <c r="H7296" s="12" t="s">
        <v>14010</v>
      </c>
    </row>
    <row r="7298" spans="7:8">
      <c r="G7298" s="9" t="s">
        <v>14016</v>
      </c>
      <c r="H7298" s="12" t="s">
        <v>13992</v>
      </c>
    </row>
    <row r="7299" spans="7:8">
      <c r="G7299" s="9" t="s">
        <v>14017</v>
      </c>
      <c r="H7299" s="12" t="s">
        <v>857</v>
      </c>
    </row>
    <row r="7300" spans="7:8">
      <c r="G7300" s="9" t="s">
        <v>14018</v>
      </c>
      <c r="H7300" s="12" t="s">
        <v>253</v>
      </c>
    </row>
    <row r="7301" spans="7:8">
      <c r="G7301" s="9" t="s">
        <v>14019</v>
      </c>
      <c r="H7301" s="12" t="s">
        <v>7162</v>
      </c>
    </row>
    <row r="7302" spans="7:8">
      <c r="G7302" s="9" t="s">
        <v>14020</v>
      </c>
      <c r="H7302" s="12" t="s">
        <v>14021</v>
      </c>
    </row>
    <row r="7304" spans="7:8">
      <c r="G7304" s="9" t="s">
        <v>14022</v>
      </c>
      <c r="H7304" s="12" t="s">
        <v>13992</v>
      </c>
    </row>
    <row r="7305" spans="7:8">
      <c r="G7305" s="9" t="s">
        <v>14023</v>
      </c>
      <c r="H7305" s="12" t="s">
        <v>857</v>
      </c>
    </row>
    <row r="7306" spans="7:8">
      <c r="G7306" s="9" t="s">
        <v>14024</v>
      </c>
      <c r="H7306" s="12" t="s">
        <v>253</v>
      </c>
    </row>
    <row r="7307" spans="7:8">
      <c r="G7307" s="9" t="s">
        <v>14025</v>
      </c>
      <c r="H7307" s="12" t="s">
        <v>7167</v>
      </c>
    </row>
    <row r="7308" spans="7:8">
      <c r="G7308" s="9" t="s">
        <v>14026</v>
      </c>
      <c r="H7308" s="12" t="s">
        <v>14027</v>
      </c>
    </row>
    <row r="7310" spans="7:8">
      <c r="G7310" s="9" t="s">
        <v>14028</v>
      </c>
      <c r="H7310" s="12" t="s">
        <v>13992</v>
      </c>
    </row>
    <row r="7311" spans="7:8">
      <c r="G7311" s="9" t="s">
        <v>14029</v>
      </c>
      <c r="H7311" s="12" t="s">
        <v>857</v>
      </c>
    </row>
    <row r="7312" spans="7:8">
      <c r="G7312" s="9" t="s">
        <v>14030</v>
      </c>
      <c r="H7312" s="12" t="s">
        <v>253</v>
      </c>
    </row>
    <row r="7313" spans="7:8">
      <c r="G7313" s="9" t="s">
        <v>14031</v>
      </c>
      <c r="H7313" s="12" t="s">
        <v>7172</v>
      </c>
    </row>
    <row r="7314" spans="7:8">
      <c r="G7314" s="9" t="s">
        <v>14032</v>
      </c>
      <c r="H7314" s="12" t="s">
        <v>10770</v>
      </c>
    </row>
    <row r="7316" spans="7:8">
      <c r="G7316" s="9" t="s">
        <v>14033</v>
      </c>
      <c r="H7316" s="12" t="s">
        <v>13992</v>
      </c>
    </row>
    <row r="7317" spans="7:8">
      <c r="G7317" s="9" t="s">
        <v>14034</v>
      </c>
      <c r="H7317" s="12" t="s">
        <v>857</v>
      </c>
    </row>
    <row r="7318" spans="7:8">
      <c r="G7318" s="9" t="s">
        <v>14035</v>
      </c>
      <c r="H7318" s="12" t="s">
        <v>253</v>
      </c>
    </row>
    <row r="7319" spans="7:8">
      <c r="G7319" s="9" t="s">
        <v>14036</v>
      </c>
      <c r="H7319" s="12" t="s">
        <v>7176</v>
      </c>
    </row>
    <row r="7320" spans="7:8">
      <c r="G7320" s="9" t="s">
        <v>14037</v>
      </c>
      <c r="H7320" s="12" t="s">
        <v>10770</v>
      </c>
    </row>
    <row r="7322" spans="7:8">
      <c r="G7322" s="9" t="s">
        <v>14038</v>
      </c>
      <c r="H7322" s="12" t="s">
        <v>13992</v>
      </c>
    </row>
    <row r="7323" spans="7:8">
      <c r="G7323" s="9" t="s">
        <v>14039</v>
      </c>
      <c r="H7323" s="12" t="s">
        <v>857</v>
      </c>
    </row>
    <row r="7324" spans="7:8">
      <c r="G7324" s="9" t="s">
        <v>14040</v>
      </c>
      <c r="H7324" s="12" t="s">
        <v>253</v>
      </c>
    </row>
    <row r="7325" spans="7:8">
      <c r="G7325" s="9" t="s">
        <v>14041</v>
      </c>
      <c r="H7325" s="12" t="s">
        <v>7181</v>
      </c>
    </row>
    <row r="7326" spans="7:8">
      <c r="G7326" s="9" t="s">
        <v>14042</v>
      </c>
      <c r="H7326" s="12" t="s">
        <v>14021</v>
      </c>
    </row>
    <row r="7328" spans="7:8">
      <c r="G7328" s="9" t="s">
        <v>14043</v>
      </c>
      <c r="H7328" s="12" t="s">
        <v>13992</v>
      </c>
    </row>
    <row r="7329" spans="7:8">
      <c r="G7329" s="9" t="s">
        <v>14044</v>
      </c>
      <c r="H7329" s="12" t="s">
        <v>857</v>
      </c>
    </row>
    <row r="7330" spans="7:8">
      <c r="G7330" s="9" t="s">
        <v>14045</v>
      </c>
      <c r="H7330" s="12" t="s">
        <v>253</v>
      </c>
    </row>
    <row r="7331" spans="7:8">
      <c r="G7331" s="9" t="s">
        <v>14046</v>
      </c>
      <c r="H7331" s="12" t="s">
        <v>7186</v>
      </c>
    </row>
    <row r="7332" spans="7:8">
      <c r="G7332" s="9" t="s">
        <v>14047</v>
      </c>
      <c r="H7332" s="12" t="s">
        <v>14021</v>
      </c>
    </row>
    <row r="7334" spans="7:8">
      <c r="G7334" s="9" t="s">
        <v>14048</v>
      </c>
      <c r="H7334" s="12" t="s">
        <v>13992</v>
      </c>
    </row>
    <row r="7335" spans="7:8">
      <c r="G7335" s="9" t="s">
        <v>14049</v>
      </c>
      <c r="H7335" s="12" t="s">
        <v>857</v>
      </c>
    </row>
    <row r="7336" spans="7:8">
      <c r="G7336" s="9" t="s">
        <v>14050</v>
      </c>
      <c r="H7336" s="12" t="s">
        <v>253</v>
      </c>
    </row>
    <row r="7337" spans="7:8">
      <c r="G7337" s="9" t="s">
        <v>14051</v>
      </c>
      <c r="H7337" s="12" t="s">
        <v>7191</v>
      </c>
    </row>
    <row r="7338" spans="7:8">
      <c r="G7338" s="9" t="s">
        <v>14052</v>
      </c>
      <c r="H7338" s="12" t="s">
        <v>14053</v>
      </c>
    </row>
    <row r="7340" spans="7:8">
      <c r="G7340" s="9" t="s">
        <v>14054</v>
      </c>
      <c r="H7340" s="12" t="s">
        <v>13992</v>
      </c>
    </row>
    <row r="7341" spans="7:8">
      <c r="G7341" s="9" t="s">
        <v>14055</v>
      </c>
      <c r="H7341" s="12" t="s">
        <v>857</v>
      </c>
    </row>
    <row r="7342" spans="7:8">
      <c r="G7342" s="9" t="s">
        <v>14056</v>
      </c>
      <c r="H7342" s="12" t="s">
        <v>253</v>
      </c>
    </row>
    <row r="7343" spans="7:8">
      <c r="G7343" s="9" t="s">
        <v>14057</v>
      </c>
      <c r="H7343" s="12" t="s">
        <v>7196</v>
      </c>
    </row>
    <row r="7344" spans="7:8">
      <c r="G7344" s="9" t="s">
        <v>14058</v>
      </c>
      <c r="H7344" s="12" t="s">
        <v>14059</v>
      </c>
    </row>
    <row r="7346" spans="7:8">
      <c r="G7346" s="9" t="s">
        <v>14060</v>
      </c>
      <c r="H7346" s="12" t="s">
        <v>13992</v>
      </c>
    </row>
    <row r="7347" spans="7:8">
      <c r="G7347" s="9" t="s">
        <v>14061</v>
      </c>
      <c r="H7347" s="12" t="s">
        <v>857</v>
      </c>
    </row>
    <row r="7348" spans="7:8">
      <c r="G7348" s="9" t="s">
        <v>14062</v>
      </c>
      <c r="H7348" s="12" t="s">
        <v>253</v>
      </c>
    </row>
    <row r="7349" spans="7:8">
      <c r="G7349" s="9" t="s">
        <v>14063</v>
      </c>
      <c r="H7349" s="12" t="s">
        <v>7201</v>
      </c>
    </row>
    <row r="7350" spans="7:8">
      <c r="G7350" s="9" t="s">
        <v>14064</v>
      </c>
      <c r="H7350" s="12" t="s">
        <v>14021</v>
      </c>
    </row>
    <row r="7352" spans="7:8">
      <c r="G7352" s="9" t="s">
        <v>14065</v>
      </c>
      <c r="H7352" s="12" t="s">
        <v>13992</v>
      </c>
    </row>
    <row r="7353" spans="7:8">
      <c r="G7353" s="9" t="s">
        <v>14066</v>
      </c>
      <c r="H7353" s="12" t="s">
        <v>857</v>
      </c>
    </row>
    <row r="7354" spans="7:8">
      <c r="G7354" s="9" t="s">
        <v>14067</v>
      </c>
      <c r="H7354" s="12" t="s">
        <v>253</v>
      </c>
    </row>
    <row r="7355" spans="7:8">
      <c r="G7355" s="9" t="s">
        <v>14068</v>
      </c>
      <c r="H7355" s="12" t="s">
        <v>7205</v>
      </c>
    </row>
    <row r="7356" spans="7:8">
      <c r="G7356" s="9" t="s">
        <v>14069</v>
      </c>
      <c r="H7356" s="12" t="s">
        <v>14021</v>
      </c>
    </row>
    <row r="7358" spans="7:8">
      <c r="G7358" s="9" t="s">
        <v>14070</v>
      </c>
      <c r="H7358" s="12" t="s">
        <v>13992</v>
      </c>
    </row>
    <row r="7359" spans="7:8">
      <c r="G7359" s="9" t="s">
        <v>14071</v>
      </c>
      <c r="H7359" s="12" t="s">
        <v>857</v>
      </c>
    </row>
    <row r="7360" spans="7:8">
      <c r="G7360" s="9" t="s">
        <v>14072</v>
      </c>
      <c r="H7360" s="12" t="s">
        <v>253</v>
      </c>
    </row>
    <row r="7361" spans="7:8">
      <c r="G7361" s="9" t="s">
        <v>14073</v>
      </c>
      <c r="H7361" s="12" t="s">
        <v>7210</v>
      </c>
    </row>
    <row r="7362" spans="7:8">
      <c r="G7362" s="9" t="s">
        <v>14074</v>
      </c>
      <c r="H7362" s="12" t="s">
        <v>14021</v>
      </c>
    </row>
    <row r="7364" spans="7:8">
      <c r="G7364" s="9" t="s">
        <v>14075</v>
      </c>
      <c r="H7364" s="12" t="s">
        <v>13992</v>
      </c>
    </row>
    <row r="7365" spans="7:8">
      <c r="G7365" s="9" t="s">
        <v>14076</v>
      </c>
      <c r="H7365" s="12" t="s">
        <v>857</v>
      </c>
    </row>
    <row r="7366" spans="7:8">
      <c r="G7366" s="9" t="s">
        <v>14077</v>
      </c>
      <c r="H7366" s="12" t="s">
        <v>253</v>
      </c>
    </row>
    <row r="7367" spans="7:8">
      <c r="G7367" s="9" t="s">
        <v>14078</v>
      </c>
      <c r="H7367" s="12" t="s">
        <v>7215</v>
      </c>
    </row>
    <row r="7368" spans="7:8">
      <c r="G7368" s="9" t="s">
        <v>14079</v>
      </c>
      <c r="H7368" s="12" t="s">
        <v>14021</v>
      </c>
    </row>
    <row r="7370" spans="7:8">
      <c r="G7370" s="9" t="s">
        <v>14080</v>
      </c>
      <c r="H7370" s="12" t="s">
        <v>13992</v>
      </c>
    </row>
    <row r="7371" spans="7:8">
      <c r="G7371" s="9" t="s">
        <v>14081</v>
      </c>
      <c r="H7371" s="12" t="s">
        <v>857</v>
      </c>
    </row>
    <row r="7372" spans="7:8">
      <c r="G7372" s="9" t="s">
        <v>14082</v>
      </c>
      <c r="H7372" s="12" t="s">
        <v>253</v>
      </c>
    </row>
    <row r="7373" spans="7:8">
      <c r="G7373" s="9" t="s">
        <v>14083</v>
      </c>
      <c r="H7373" s="12" t="s">
        <v>7221</v>
      </c>
    </row>
    <row r="7374" spans="7:8">
      <c r="G7374" s="9" t="s">
        <v>14084</v>
      </c>
      <c r="H7374" s="12" t="s">
        <v>10793</v>
      </c>
    </row>
    <row r="7376" spans="7:8">
      <c r="G7376" s="9" t="s">
        <v>14085</v>
      </c>
      <c r="H7376" s="12" t="s">
        <v>13992</v>
      </c>
    </row>
    <row r="7377" spans="7:8">
      <c r="G7377" s="9" t="s">
        <v>14086</v>
      </c>
      <c r="H7377" s="12" t="s">
        <v>857</v>
      </c>
    </row>
    <row r="7378" spans="7:8">
      <c r="G7378" s="9" t="s">
        <v>14087</v>
      </c>
      <c r="H7378" s="12" t="s">
        <v>5687</v>
      </c>
    </row>
    <row r="7379" spans="7:8">
      <c r="G7379" s="9" t="s">
        <v>14088</v>
      </c>
      <c r="H7379" s="12" t="s">
        <v>14089</v>
      </c>
    </row>
    <row r="7380" spans="7:8">
      <c r="G7380" s="9" t="s">
        <v>14090</v>
      </c>
      <c r="H7380" s="12" t="s">
        <v>10633</v>
      </c>
    </row>
    <row r="7382" spans="7:8">
      <c r="G7382" s="9" t="s">
        <v>14091</v>
      </c>
      <c r="H7382" s="12" t="s">
        <v>13992</v>
      </c>
    </row>
    <row r="7383" spans="7:8">
      <c r="G7383" s="9" t="s">
        <v>14092</v>
      </c>
      <c r="H7383" s="12" t="s">
        <v>123</v>
      </c>
    </row>
    <row r="7384" spans="7:8">
      <c r="G7384" s="9" t="s">
        <v>14093</v>
      </c>
      <c r="H7384" s="12" t="s">
        <v>690</v>
      </c>
    </row>
    <row r="7385" spans="7:8">
      <c r="G7385" s="9" t="s">
        <v>14094</v>
      </c>
      <c r="H7385" s="12" t="s">
        <v>14095</v>
      </c>
    </row>
    <row r="7386" spans="7:8">
      <c r="G7386" s="9" t="s">
        <v>14096</v>
      </c>
      <c r="H7386" s="12" t="s">
        <v>704</v>
      </c>
    </row>
    <row r="7388" spans="7:8">
      <c r="G7388" s="9" t="s">
        <v>14097</v>
      </c>
      <c r="H7388" s="12" t="s">
        <v>13992</v>
      </c>
    </row>
    <row r="7389" spans="7:8">
      <c r="G7389" s="9" t="s">
        <v>14098</v>
      </c>
      <c r="H7389" s="12" t="s">
        <v>123</v>
      </c>
    </row>
    <row r="7390" spans="7:8">
      <c r="G7390" s="9" t="s">
        <v>14099</v>
      </c>
      <c r="H7390" s="12" t="s">
        <v>690</v>
      </c>
    </row>
    <row r="7391" spans="7:8">
      <c r="G7391" s="9" t="s">
        <v>14100</v>
      </c>
      <c r="H7391" s="12" t="s">
        <v>7238</v>
      </c>
    </row>
    <row r="7392" spans="7:8">
      <c r="G7392" s="9" t="s">
        <v>14101</v>
      </c>
      <c r="H7392" s="12" t="s">
        <v>733</v>
      </c>
    </row>
    <row r="7394" spans="7:8">
      <c r="G7394" s="9" t="s">
        <v>14102</v>
      </c>
      <c r="H7394" s="12" t="s">
        <v>13992</v>
      </c>
    </row>
    <row r="7395" spans="7:8">
      <c r="G7395" s="9" t="s">
        <v>14103</v>
      </c>
      <c r="H7395" s="12" t="s">
        <v>123</v>
      </c>
    </row>
    <row r="7396" spans="7:8">
      <c r="G7396" s="9" t="s">
        <v>14104</v>
      </c>
      <c r="H7396" s="12" t="s">
        <v>690</v>
      </c>
    </row>
    <row r="7397" spans="7:8">
      <c r="G7397" s="9" t="s">
        <v>14105</v>
      </c>
      <c r="H7397" s="12" t="s">
        <v>7244</v>
      </c>
    </row>
    <row r="7398" spans="7:8">
      <c r="G7398" s="9" t="s">
        <v>14106</v>
      </c>
      <c r="H7398" s="12" t="s">
        <v>704</v>
      </c>
    </row>
    <row r="7400" spans="7:8">
      <c r="G7400" s="9" t="s">
        <v>14107</v>
      </c>
      <c r="H7400" s="12" t="s">
        <v>13992</v>
      </c>
    </row>
    <row r="7401" spans="7:8">
      <c r="G7401" s="9" t="s">
        <v>14108</v>
      </c>
      <c r="H7401" s="12" t="s">
        <v>123</v>
      </c>
    </row>
    <row r="7402" spans="7:8">
      <c r="G7402" s="9" t="s">
        <v>14109</v>
      </c>
      <c r="H7402" s="12" t="s">
        <v>690</v>
      </c>
    </row>
    <row r="7403" spans="7:8">
      <c r="G7403" s="9" t="s">
        <v>14110</v>
      </c>
      <c r="H7403" s="12" t="s">
        <v>7250</v>
      </c>
    </row>
    <row r="7404" spans="7:8">
      <c r="G7404" s="9" t="s">
        <v>14111</v>
      </c>
      <c r="H7404" s="12" t="s">
        <v>733</v>
      </c>
    </row>
    <row r="7406" spans="7:8">
      <c r="G7406" s="9" t="s">
        <v>14112</v>
      </c>
      <c r="H7406" s="12" t="s">
        <v>13992</v>
      </c>
    </row>
    <row r="7407" spans="7:8">
      <c r="G7407" s="9" t="s">
        <v>14113</v>
      </c>
      <c r="H7407" s="12" t="s">
        <v>123</v>
      </c>
    </row>
    <row r="7408" spans="7:8">
      <c r="G7408" s="9" t="s">
        <v>14114</v>
      </c>
      <c r="H7408" s="12" t="s">
        <v>690</v>
      </c>
    </row>
    <row r="7409" spans="7:8">
      <c r="G7409" s="9" t="s">
        <v>14115</v>
      </c>
      <c r="H7409" s="12" t="s">
        <v>7256</v>
      </c>
    </row>
    <row r="7410" spans="7:8">
      <c r="G7410" s="9" t="s">
        <v>14116</v>
      </c>
      <c r="H7410" s="12" t="s">
        <v>704</v>
      </c>
    </row>
    <row r="7412" spans="7:8">
      <c r="G7412" s="9" t="s">
        <v>14117</v>
      </c>
      <c r="H7412" s="12" t="s">
        <v>13992</v>
      </c>
    </row>
    <row r="7413" spans="7:8">
      <c r="G7413" s="9" t="s">
        <v>14118</v>
      </c>
      <c r="H7413" s="12" t="s">
        <v>123</v>
      </c>
    </row>
    <row r="7414" spans="7:8">
      <c r="G7414" s="9" t="s">
        <v>14119</v>
      </c>
      <c r="H7414" s="12" t="s">
        <v>690</v>
      </c>
    </row>
    <row r="7415" spans="7:8">
      <c r="G7415" s="9" t="s">
        <v>14120</v>
      </c>
      <c r="H7415" s="12" t="s">
        <v>7262</v>
      </c>
    </row>
    <row r="7416" spans="7:8">
      <c r="G7416" s="9" t="s">
        <v>14121</v>
      </c>
      <c r="H7416" s="12" t="s">
        <v>733</v>
      </c>
    </row>
    <row r="7418" spans="7:8">
      <c r="G7418" s="9" t="s">
        <v>14122</v>
      </c>
      <c r="H7418" s="12" t="s">
        <v>13992</v>
      </c>
    </row>
    <row r="7419" spans="7:8">
      <c r="G7419" s="9" t="s">
        <v>14123</v>
      </c>
      <c r="H7419" s="12" t="s">
        <v>123</v>
      </c>
    </row>
    <row r="7420" spans="7:8">
      <c r="G7420" s="9" t="s">
        <v>14124</v>
      </c>
      <c r="H7420" s="12" t="s">
        <v>690</v>
      </c>
    </row>
    <row r="7421" spans="7:8">
      <c r="G7421" s="9" t="s">
        <v>14125</v>
      </c>
      <c r="H7421" s="12" t="s">
        <v>7268</v>
      </c>
    </row>
    <row r="7422" spans="7:8">
      <c r="G7422" s="9" t="s">
        <v>14126</v>
      </c>
      <c r="H7422" s="12" t="s">
        <v>704</v>
      </c>
    </row>
    <row r="7424" spans="7:8">
      <c r="G7424" s="9" t="s">
        <v>14127</v>
      </c>
      <c r="H7424" s="12" t="s">
        <v>13992</v>
      </c>
    </row>
    <row r="7425" spans="7:8">
      <c r="G7425" s="9" t="s">
        <v>14128</v>
      </c>
      <c r="H7425" s="12" t="s">
        <v>123</v>
      </c>
    </row>
    <row r="7426" spans="7:8">
      <c r="G7426" s="9" t="s">
        <v>14129</v>
      </c>
      <c r="H7426" s="12" t="s">
        <v>690</v>
      </c>
    </row>
    <row r="7427" spans="7:8">
      <c r="G7427" s="9" t="s">
        <v>14130</v>
      </c>
      <c r="H7427" s="12" t="s">
        <v>7273</v>
      </c>
    </row>
    <row r="7428" spans="7:8">
      <c r="G7428" s="9" t="s">
        <v>14131</v>
      </c>
      <c r="H7428" s="12" t="s">
        <v>733</v>
      </c>
    </row>
    <row r="7430" spans="7:8">
      <c r="G7430" s="9" t="s">
        <v>14132</v>
      </c>
      <c r="H7430" s="12" t="s">
        <v>13992</v>
      </c>
    </row>
    <row r="7431" spans="7:8">
      <c r="G7431" s="9" t="s">
        <v>14133</v>
      </c>
      <c r="H7431" s="12" t="s">
        <v>123</v>
      </c>
    </row>
    <row r="7432" spans="7:8">
      <c r="G7432" s="9" t="s">
        <v>14134</v>
      </c>
      <c r="H7432" s="12" t="s">
        <v>690</v>
      </c>
    </row>
    <row r="7433" spans="7:8">
      <c r="G7433" s="9" t="s">
        <v>14135</v>
      </c>
      <c r="H7433" s="12" t="s">
        <v>7279</v>
      </c>
    </row>
    <row r="7434" spans="7:8">
      <c r="G7434" s="9" t="s">
        <v>14136</v>
      </c>
      <c r="H7434" s="12" t="s">
        <v>704</v>
      </c>
    </row>
    <row r="7436" spans="7:8">
      <c r="G7436" s="9" t="s">
        <v>14137</v>
      </c>
      <c r="H7436" s="12" t="s">
        <v>13992</v>
      </c>
    </row>
    <row r="7437" spans="7:8">
      <c r="G7437" s="9" t="s">
        <v>14138</v>
      </c>
      <c r="H7437" s="12" t="s">
        <v>123</v>
      </c>
    </row>
    <row r="7438" spans="7:8">
      <c r="G7438" s="9" t="s">
        <v>14139</v>
      </c>
      <c r="H7438" s="12" t="s">
        <v>690</v>
      </c>
    </row>
    <row r="7439" spans="7:8">
      <c r="G7439" s="9" t="s">
        <v>14140</v>
      </c>
      <c r="H7439" s="12" t="s">
        <v>7285</v>
      </c>
    </row>
    <row r="7440" spans="7:8">
      <c r="G7440" s="9" t="s">
        <v>14141</v>
      </c>
      <c r="H7440" s="12" t="s">
        <v>733</v>
      </c>
    </row>
    <row r="7442" spans="7:8">
      <c r="G7442" s="9" t="s">
        <v>14142</v>
      </c>
      <c r="H7442" s="12" t="s">
        <v>13992</v>
      </c>
    </row>
    <row r="7443" spans="7:8">
      <c r="G7443" s="9" t="s">
        <v>14143</v>
      </c>
      <c r="H7443" s="12" t="s">
        <v>123</v>
      </c>
    </row>
    <row r="7444" spans="7:8">
      <c r="G7444" s="9" t="s">
        <v>14144</v>
      </c>
      <c r="H7444" s="12" t="s">
        <v>690</v>
      </c>
    </row>
    <row r="7445" spans="7:8">
      <c r="G7445" s="9" t="s">
        <v>14145</v>
      </c>
      <c r="H7445" s="12" t="s">
        <v>7291</v>
      </c>
    </row>
    <row r="7446" spans="7:8">
      <c r="G7446" s="9" t="s">
        <v>14146</v>
      </c>
      <c r="H7446" s="12" t="s">
        <v>3156</v>
      </c>
    </row>
    <row r="7448" spans="7:8">
      <c r="G7448" s="9" t="s">
        <v>14147</v>
      </c>
      <c r="H7448" s="12" t="s">
        <v>13992</v>
      </c>
    </row>
    <row r="7449" spans="7:8">
      <c r="G7449" s="9" t="s">
        <v>14148</v>
      </c>
      <c r="H7449" s="12" t="s">
        <v>123</v>
      </c>
    </row>
    <row r="7450" spans="7:8">
      <c r="G7450" s="9" t="s">
        <v>14149</v>
      </c>
      <c r="H7450" s="12" t="s">
        <v>130</v>
      </c>
    </row>
    <row r="7451" spans="7:8">
      <c r="G7451" s="9" t="s">
        <v>14150</v>
      </c>
      <c r="H7451" s="12" t="s">
        <v>14151</v>
      </c>
    </row>
    <row r="7452" spans="7:8">
      <c r="G7452" s="9" t="s">
        <v>14152</v>
      </c>
      <c r="H7452" s="12" t="s">
        <v>144</v>
      </c>
    </row>
    <row r="7454" spans="7:8">
      <c r="G7454" s="9" t="s">
        <v>14153</v>
      </c>
      <c r="H7454" s="12" t="s">
        <v>13992</v>
      </c>
    </row>
    <row r="7455" spans="7:8">
      <c r="G7455" s="9" t="s">
        <v>14154</v>
      </c>
      <c r="H7455" s="12" t="s">
        <v>123</v>
      </c>
    </row>
    <row r="7456" spans="7:8">
      <c r="G7456" s="9" t="s">
        <v>14155</v>
      </c>
      <c r="H7456" s="12" t="s">
        <v>130</v>
      </c>
    </row>
    <row r="7457" spans="7:8">
      <c r="G7457" s="9" t="s">
        <v>14156</v>
      </c>
      <c r="H7457" s="12" t="s">
        <v>7302</v>
      </c>
    </row>
    <row r="7458" spans="7:8">
      <c r="G7458" s="9" t="s">
        <v>14157</v>
      </c>
      <c r="H7458" s="12" t="s">
        <v>144</v>
      </c>
    </row>
    <row r="7460" spans="7:8">
      <c r="G7460" s="9" t="s">
        <v>14158</v>
      </c>
      <c r="H7460" s="12" t="s">
        <v>13992</v>
      </c>
    </row>
    <row r="7461" spans="7:8">
      <c r="G7461" s="9" t="s">
        <v>14159</v>
      </c>
      <c r="H7461" s="12" t="s">
        <v>123</v>
      </c>
    </row>
    <row r="7462" spans="7:8">
      <c r="G7462" s="9" t="s">
        <v>14160</v>
      </c>
      <c r="H7462" s="12" t="s">
        <v>130</v>
      </c>
    </row>
    <row r="7463" spans="7:8">
      <c r="G7463" s="9" t="s">
        <v>14161</v>
      </c>
      <c r="H7463" s="12" t="s">
        <v>7306</v>
      </c>
    </row>
    <row r="7464" spans="7:8">
      <c r="G7464" s="9" t="s">
        <v>14162</v>
      </c>
      <c r="H7464" s="12" t="s">
        <v>144</v>
      </c>
    </row>
    <row r="7466" spans="7:8">
      <c r="G7466" s="9" t="s">
        <v>14163</v>
      </c>
      <c r="H7466" s="12" t="s">
        <v>13992</v>
      </c>
    </row>
    <row r="7467" spans="7:8">
      <c r="G7467" s="9" t="s">
        <v>14164</v>
      </c>
      <c r="H7467" s="12" t="s">
        <v>123</v>
      </c>
    </row>
    <row r="7468" spans="7:8">
      <c r="G7468" s="9" t="s">
        <v>14165</v>
      </c>
      <c r="H7468" s="12" t="s">
        <v>130</v>
      </c>
    </row>
    <row r="7469" spans="7:8">
      <c r="G7469" s="9" t="s">
        <v>14166</v>
      </c>
      <c r="H7469" s="12" t="s">
        <v>7311</v>
      </c>
    </row>
    <row r="7470" spans="7:8">
      <c r="G7470" s="9" t="s">
        <v>14167</v>
      </c>
      <c r="H7470" s="12" t="s">
        <v>14168</v>
      </c>
    </row>
    <row r="7472" spans="7:8">
      <c r="G7472" s="9" t="s">
        <v>14169</v>
      </c>
      <c r="H7472" s="12" t="s">
        <v>13992</v>
      </c>
    </row>
    <row r="7473" spans="7:8">
      <c r="G7473" s="9" t="s">
        <v>14170</v>
      </c>
      <c r="H7473" s="12" t="s">
        <v>123</v>
      </c>
    </row>
    <row r="7474" spans="7:8">
      <c r="G7474" s="9" t="s">
        <v>14171</v>
      </c>
      <c r="H7474" s="12" t="s">
        <v>130</v>
      </c>
    </row>
    <row r="7475" spans="7:8">
      <c r="G7475" s="9" t="s">
        <v>14172</v>
      </c>
      <c r="H7475" s="12" t="s">
        <v>7317</v>
      </c>
    </row>
    <row r="7476" spans="7:8">
      <c r="G7476" s="9" t="s">
        <v>14173</v>
      </c>
      <c r="H7476" s="12" t="s">
        <v>310</v>
      </c>
    </row>
    <row r="7478" spans="7:8">
      <c r="G7478" s="9" t="s">
        <v>14174</v>
      </c>
      <c r="H7478" s="12" t="s">
        <v>13992</v>
      </c>
    </row>
    <row r="7479" spans="7:8">
      <c r="G7479" s="9" t="s">
        <v>14175</v>
      </c>
      <c r="H7479" s="12" t="s">
        <v>123</v>
      </c>
    </row>
    <row r="7480" spans="7:8">
      <c r="G7480" s="9" t="s">
        <v>14176</v>
      </c>
      <c r="H7480" s="12" t="s">
        <v>130</v>
      </c>
    </row>
    <row r="7481" spans="7:8">
      <c r="G7481" s="9" t="s">
        <v>14177</v>
      </c>
      <c r="H7481" s="12" t="s">
        <v>7323</v>
      </c>
    </row>
    <row r="7482" spans="7:8">
      <c r="G7482" s="9" t="s">
        <v>14178</v>
      </c>
      <c r="H7482" s="12" t="s">
        <v>310</v>
      </c>
    </row>
    <row r="7484" spans="7:8">
      <c r="G7484" s="9" t="s">
        <v>14179</v>
      </c>
      <c r="H7484" s="12" t="s">
        <v>13992</v>
      </c>
    </row>
    <row r="7485" spans="7:8">
      <c r="G7485" s="9" t="s">
        <v>14180</v>
      </c>
      <c r="H7485" s="12" t="s">
        <v>123</v>
      </c>
    </row>
    <row r="7486" spans="7:8">
      <c r="G7486" s="9" t="s">
        <v>14181</v>
      </c>
      <c r="H7486" s="12" t="s">
        <v>130</v>
      </c>
    </row>
    <row r="7487" spans="7:8">
      <c r="G7487" s="9" t="s">
        <v>14182</v>
      </c>
      <c r="H7487" s="12" t="s">
        <v>7329</v>
      </c>
    </row>
    <row r="7488" spans="7:8">
      <c r="G7488" s="9" t="s">
        <v>14183</v>
      </c>
      <c r="H7488" s="12" t="s">
        <v>310</v>
      </c>
    </row>
    <row r="7490" spans="7:8">
      <c r="G7490" s="9" t="s">
        <v>14184</v>
      </c>
      <c r="H7490" s="12" t="s">
        <v>13992</v>
      </c>
    </row>
    <row r="7491" spans="7:8">
      <c r="G7491" s="9" t="s">
        <v>14185</v>
      </c>
      <c r="H7491" s="12" t="s">
        <v>123</v>
      </c>
    </row>
    <row r="7492" spans="7:8">
      <c r="G7492" s="9" t="s">
        <v>14186</v>
      </c>
      <c r="H7492" s="12" t="s">
        <v>130</v>
      </c>
    </row>
    <row r="7493" spans="7:8">
      <c r="G7493" s="9" t="s">
        <v>14187</v>
      </c>
      <c r="H7493" s="12" t="s">
        <v>7335</v>
      </c>
    </row>
    <row r="7494" spans="7:8">
      <c r="G7494" s="9" t="s">
        <v>14188</v>
      </c>
      <c r="H7494" s="12" t="s">
        <v>310</v>
      </c>
    </row>
    <row r="7496" spans="7:8">
      <c r="G7496" s="9" t="s">
        <v>14189</v>
      </c>
      <c r="H7496" s="12" t="s">
        <v>13992</v>
      </c>
    </row>
    <row r="7497" spans="7:8">
      <c r="G7497" s="9" t="s">
        <v>14190</v>
      </c>
      <c r="H7497" s="12" t="s">
        <v>123</v>
      </c>
    </row>
    <row r="7498" spans="7:8">
      <c r="G7498" s="9" t="s">
        <v>14191</v>
      </c>
      <c r="H7498" s="12" t="s">
        <v>130</v>
      </c>
    </row>
    <row r="7499" spans="7:8">
      <c r="G7499" s="9" t="s">
        <v>14192</v>
      </c>
      <c r="H7499" s="12" t="s">
        <v>7340</v>
      </c>
    </row>
    <row r="7500" spans="7:8">
      <c r="G7500" s="9" t="s">
        <v>14193</v>
      </c>
      <c r="H7500" s="12" t="s">
        <v>520</v>
      </c>
    </row>
    <row r="7502" spans="7:8">
      <c r="G7502" s="9" t="s">
        <v>14194</v>
      </c>
      <c r="H7502" s="12" t="s">
        <v>13992</v>
      </c>
    </row>
    <row r="7503" spans="7:8">
      <c r="G7503" s="9" t="s">
        <v>14195</v>
      </c>
      <c r="H7503" s="12" t="s">
        <v>123</v>
      </c>
    </row>
    <row r="7504" spans="7:8">
      <c r="G7504" s="9" t="s">
        <v>14196</v>
      </c>
      <c r="H7504" s="12" t="s">
        <v>130</v>
      </c>
    </row>
    <row r="7505" spans="7:8">
      <c r="G7505" s="9" t="s">
        <v>14197</v>
      </c>
      <c r="H7505" s="12" t="s">
        <v>7346</v>
      </c>
    </row>
    <row r="7506" spans="7:8">
      <c r="G7506" s="9" t="s">
        <v>14198</v>
      </c>
      <c r="H7506" s="12" t="s">
        <v>520</v>
      </c>
    </row>
    <row r="7508" spans="7:8">
      <c r="G7508" s="9" t="s">
        <v>14199</v>
      </c>
      <c r="H7508" s="12" t="s">
        <v>13992</v>
      </c>
    </row>
    <row r="7509" spans="7:8">
      <c r="G7509" s="9" t="s">
        <v>14200</v>
      </c>
      <c r="H7509" s="12" t="s">
        <v>123</v>
      </c>
    </row>
    <row r="7510" spans="7:8">
      <c r="G7510" s="9" t="s">
        <v>14201</v>
      </c>
      <c r="H7510" s="12" t="s">
        <v>130</v>
      </c>
    </row>
    <row r="7511" spans="7:8">
      <c r="G7511" s="9" t="s">
        <v>14202</v>
      </c>
      <c r="H7511" s="12" t="s">
        <v>7352</v>
      </c>
    </row>
    <row r="7512" spans="7:8">
      <c r="G7512" s="9" t="s">
        <v>14203</v>
      </c>
      <c r="H7512" s="12" t="s">
        <v>591</v>
      </c>
    </row>
    <row r="7514" spans="7:8">
      <c r="G7514" s="9" t="s">
        <v>14204</v>
      </c>
      <c r="H7514" s="12" t="s">
        <v>13992</v>
      </c>
    </row>
    <row r="7515" spans="7:8">
      <c r="G7515" s="9" t="s">
        <v>14205</v>
      </c>
      <c r="H7515" s="12" t="s">
        <v>123</v>
      </c>
    </row>
    <row r="7516" spans="7:8">
      <c r="G7516" s="9" t="s">
        <v>14206</v>
      </c>
      <c r="H7516" s="12" t="s">
        <v>130</v>
      </c>
    </row>
    <row r="7517" spans="7:8">
      <c r="G7517" s="9" t="s">
        <v>14207</v>
      </c>
      <c r="H7517" s="12" t="s">
        <v>7358</v>
      </c>
    </row>
    <row r="7518" spans="7:8">
      <c r="G7518" s="9" t="s">
        <v>14208</v>
      </c>
      <c r="H7518" s="12" t="s">
        <v>144</v>
      </c>
    </row>
    <row r="7520" spans="7:8">
      <c r="G7520" s="9" t="s">
        <v>14209</v>
      </c>
      <c r="H7520" s="12" t="s">
        <v>13992</v>
      </c>
    </row>
    <row r="7521" spans="7:8">
      <c r="G7521" s="9" t="s">
        <v>14210</v>
      </c>
      <c r="H7521" s="12" t="s">
        <v>123</v>
      </c>
    </row>
    <row r="7522" spans="7:8">
      <c r="G7522" s="9" t="s">
        <v>14211</v>
      </c>
      <c r="H7522" s="12" t="s">
        <v>130</v>
      </c>
    </row>
    <row r="7523" spans="7:8">
      <c r="G7523" s="9" t="s">
        <v>14212</v>
      </c>
      <c r="H7523" s="12" t="s">
        <v>7363</v>
      </c>
    </row>
    <row r="7524" spans="7:8">
      <c r="G7524" s="9" t="s">
        <v>14213</v>
      </c>
      <c r="H7524" s="12" t="s">
        <v>310</v>
      </c>
    </row>
    <row r="7526" spans="7:8">
      <c r="G7526" s="9" t="s">
        <v>14214</v>
      </c>
      <c r="H7526" s="12" t="s">
        <v>13992</v>
      </c>
    </row>
    <row r="7527" spans="7:8">
      <c r="G7527" s="9" t="s">
        <v>14215</v>
      </c>
      <c r="H7527" s="12" t="s">
        <v>123</v>
      </c>
    </row>
    <row r="7528" spans="7:8">
      <c r="G7528" s="9" t="s">
        <v>14216</v>
      </c>
      <c r="H7528" s="12" t="s">
        <v>130</v>
      </c>
    </row>
    <row r="7529" spans="7:8">
      <c r="G7529" s="9" t="s">
        <v>14217</v>
      </c>
      <c r="H7529" s="12" t="s">
        <v>7369</v>
      </c>
    </row>
    <row r="7530" spans="7:8">
      <c r="G7530" s="9" t="s">
        <v>14218</v>
      </c>
      <c r="H7530" s="12" t="s">
        <v>144</v>
      </c>
    </row>
    <row r="7532" spans="7:8">
      <c r="G7532" s="9" t="s">
        <v>14219</v>
      </c>
      <c r="H7532" s="12" t="s">
        <v>13992</v>
      </c>
    </row>
    <row r="7533" spans="7:8">
      <c r="G7533" s="9" t="s">
        <v>14220</v>
      </c>
      <c r="H7533" s="12" t="s">
        <v>123</v>
      </c>
    </row>
    <row r="7534" spans="7:8">
      <c r="G7534" s="9" t="s">
        <v>14221</v>
      </c>
      <c r="H7534" s="12" t="s">
        <v>130</v>
      </c>
    </row>
    <row r="7535" spans="7:8">
      <c r="G7535" s="9" t="s">
        <v>14222</v>
      </c>
      <c r="H7535" s="12" t="s">
        <v>7373</v>
      </c>
    </row>
    <row r="7536" spans="7:8">
      <c r="G7536" s="9" t="s">
        <v>14223</v>
      </c>
      <c r="H7536" s="12" t="s">
        <v>144</v>
      </c>
    </row>
    <row r="7538" spans="7:8">
      <c r="G7538" s="9" t="s">
        <v>14224</v>
      </c>
      <c r="H7538" s="12" t="s">
        <v>13992</v>
      </c>
    </row>
    <row r="7539" spans="7:8">
      <c r="G7539" s="9" t="s">
        <v>14225</v>
      </c>
      <c r="H7539" s="12" t="s">
        <v>123</v>
      </c>
    </row>
    <row r="7540" spans="7:8">
      <c r="G7540" s="9" t="s">
        <v>14226</v>
      </c>
      <c r="H7540" s="12" t="s">
        <v>130</v>
      </c>
    </row>
    <row r="7541" spans="7:8">
      <c r="G7541" s="9" t="s">
        <v>14227</v>
      </c>
      <c r="H7541" s="12" t="s">
        <v>7378</v>
      </c>
    </row>
    <row r="7542" spans="7:8">
      <c r="G7542" s="9" t="s">
        <v>14228</v>
      </c>
      <c r="H7542" s="12" t="s">
        <v>144</v>
      </c>
    </row>
    <row r="7544" spans="7:8">
      <c r="G7544" s="9" t="s">
        <v>14229</v>
      </c>
      <c r="H7544" s="12" t="s">
        <v>13992</v>
      </c>
    </row>
    <row r="7545" spans="7:8">
      <c r="G7545" s="9" t="s">
        <v>14230</v>
      </c>
      <c r="H7545" s="12" t="s">
        <v>123</v>
      </c>
    </row>
    <row r="7546" spans="7:8">
      <c r="G7546" s="9" t="s">
        <v>14231</v>
      </c>
      <c r="H7546" s="12" t="s">
        <v>130</v>
      </c>
    </row>
    <row r="7547" spans="7:8">
      <c r="G7547" s="9" t="s">
        <v>14232</v>
      </c>
      <c r="H7547" s="12" t="s">
        <v>7383</v>
      </c>
    </row>
    <row r="7548" spans="7:8">
      <c r="G7548" s="9" t="s">
        <v>14233</v>
      </c>
      <c r="H7548" s="12" t="s">
        <v>144</v>
      </c>
    </row>
    <row r="7550" spans="7:8">
      <c r="G7550" s="9" t="s">
        <v>14234</v>
      </c>
      <c r="H7550" s="12" t="s">
        <v>13992</v>
      </c>
    </row>
    <row r="7551" spans="7:8">
      <c r="G7551" s="9" t="s">
        <v>14235</v>
      </c>
      <c r="H7551" s="12" t="s">
        <v>123</v>
      </c>
    </row>
    <row r="7552" spans="7:8">
      <c r="G7552" s="9" t="s">
        <v>14236</v>
      </c>
      <c r="H7552" s="12" t="s">
        <v>130</v>
      </c>
    </row>
    <row r="7553" spans="7:8">
      <c r="G7553" s="9" t="s">
        <v>14237</v>
      </c>
      <c r="H7553" s="12" t="s">
        <v>7388</v>
      </c>
    </row>
    <row r="7554" spans="7:8">
      <c r="G7554" s="9" t="s">
        <v>14238</v>
      </c>
      <c r="H7554" s="12" t="s">
        <v>144</v>
      </c>
    </row>
    <row r="7556" spans="7:8">
      <c r="G7556" s="9" t="s">
        <v>14239</v>
      </c>
      <c r="H7556" s="12" t="s">
        <v>13992</v>
      </c>
    </row>
    <row r="7557" spans="7:8">
      <c r="G7557" s="9" t="s">
        <v>14240</v>
      </c>
      <c r="H7557" s="12" t="s">
        <v>123</v>
      </c>
    </row>
    <row r="7558" spans="7:8">
      <c r="G7558" s="9" t="s">
        <v>14241</v>
      </c>
      <c r="H7558" s="12" t="s">
        <v>130</v>
      </c>
    </row>
    <row r="7559" spans="7:8">
      <c r="G7559" s="9" t="s">
        <v>14242</v>
      </c>
      <c r="H7559" s="12" t="s">
        <v>7393</v>
      </c>
    </row>
    <row r="7560" spans="7:8">
      <c r="G7560" s="9" t="s">
        <v>14243</v>
      </c>
      <c r="H7560" s="12" t="s">
        <v>144</v>
      </c>
    </row>
    <row r="7562" spans="7:8">
      <c r="G7562" s="9" t="s">
        <v>14244</v>
      </c>
      <c r="H7562" s="12" t="s">
        <v>13992</v>
      </c>
    </row>
    <row r="7563" spans="7:8">
      <c r="G7563" s="9" t="s">
        <v>14245</v>
      </c>
      <c r="H7563" s="12" t="s">
        <v>123</v>
      </c>
    </row>
    <row r="7564" spans="7:8">
      <c r="G7564" s="9" t="s">
        <v>14246</v>
      </c>
      <c r="H7564" s="12" t="s">
        <v>130</v>
      </c>
    </row>
    <row r="7565" spans="7:8">
      <c r="G7565" s="9" t="s">
        <v>14247</v>
      </c>
      <c r="H7565" s="12" t="s">
        <v>7398</v>
      </c>
    </row>
    <row r="7566" spans="7:8">
      <c r="G7566" s="9" t="s">
        <v>14248</v>
      </c>
      <c r="H7566" s="12" t="s">
        <v>144</v>
      </c>
    </row>
    <row r="7568" spans="7:8">
      <c r="G7568" s="9" t="s">
        <v>14249</v>
      </c>
      <c r="H7568" s="12" t="s">
        <v>13992</v>
      </c>
    </row>
    <row r="7569" spans="7:8">
      <c r="G7569" s="9" t="s">
        <v>14250</v>
      </c>
      <c r="H7569" s="12" t="s">
        <v>123</v>
      </c>
    </row>
    <row r="7570" spans="7:8">
      <c r="G7570" s="9" t="s">
        <v>14251</v>
      </c>
      <c r="H7570" s="12" t="s">
        <v>130</v>
      </c>
    </row>
    <row r="7571" spans="7:8">
      <c r="G7571" s="9" t="s">
        <v>14252</v>
      </c>
      <c r="H7571" s="12" t="s">
        <v>7402</v>
      </c>
    </row>
    <row r="7572" spans="7:8">
      <c r="G7572" s="9" t="s">
        <v>14253</v>
      </c>
      <c r="H7572" s="12" t="s">
        <v>144</v>
      </c>
    </row>
    <row r="7574" spans="7:8">
      <c r="G7574" s="9" t="s">
        <v>14254</v>
      </c>
      <c r="H7574" s="12" t="s">
        <v>13992</v>
      </c>
    </row>
    <row r="7575" spans="7:8">
      <c r="G7575" s="9" t="s">
        <v>14255</v>
      </c>
      <c r="H7575" s="12" t="s">
        <v>123</v>
      </c>
    </row>
    <row r="7576" spans="7:8">
      <c r="G7576" s="9" t="s">
        <v>14256</v>
      </c>
      <c r="H7576" s="12" t="s">
        <v>130</v>
      </c>
    </row>
    <row r="7577" spans="7:8">
      <c r="G7577" s="9" t="s">
        <v>14257</v>
      </c>
      <c r="H7577" s="12" t="s">
        <v>7407</v>
      </c>
    </row>
    <row r="7578" spans="7:8">
      <c r="G7578" s="9" t="s">
        <v>14258</v>
      </c>
      <c r="H7578" s="12" t="s">
        <v>144</v>
      </c>
    </row>
    <row r="7580" spans="7:8">
      <c r="G7580" s="9" t="s">
        <v>14259</v>
      </c>
      <c r="H7580" s="12" t="s">
        <v>13992</v>
      </c>
    </row>
    <row r="7581" spans="7:8">
      <c r="G7581" s="9" t="s">
        <v>14260</v>
      </c>
      <c r="H7581" s="12" t="s">
        <v>123</v>
      </c>
    </row>
    <row r="7582" spans="7:8">
      <c r="G7582" s="9" t="s">
        <v>14261</v>
      </c>
      <c r="H7582" s="12" t="s">
        <v>130</v>
      </c>
    </row>
    <row r="7583" spans="7:8">
      <c r="G7583" s="9" t="s">
        <v>14262</v>
      </c>
      <c r="H7583" s="12" t="s">
        <v>7412</v>
      </c>
    </row>
    <row r="7584" spans="7:8">
      <c r="G7584" s="9" t="s">
        <v>14263</v>
      </c>
      <c r="H7584" s="12" t="s">
        <v>144</v>
      </c>
    </row>
    <row r="7586" spans="7:8">
      <c r="G7586" s="9" t="s">
        <v>14264</v>
      </c>
      <c r="H7586" s="12" t="s">
        <v>13992</v>
      </c>
    </row>
    <row r="7587" spans="7:8">
      <c r="G7587" s="9" t="s">
        <v>14265</v>
      </c>
      <c r="H7587" s="12" t="s">
        <v>123</v>
      </c>
    </row>
    <row r="7588" spans="7:8">
      <c r="G7588" s="9" t="s">
        <v>14266</v>
      </c>
      <c r="H7588" s="12" t="s">
        <v>130</v>
      </c>
    </row>
    <row r="7589" spans="7:8">
      <c r="G7589" s="9" t="s">
        <v>14267</v>
      </c>
      <c r="H7589" s="12" t="s">
        <v>7417</v>
      </c>
    </row>
    <row r="7590" spans="7:8">
      <c r="G7590" s="9" t="s">
        <v>14268</v>
      </c>
      <c r="H7590" s="12" t="s">
        <v>310</v>
      </c>
    </row>
    <row r="7592" spans="7:8">
      <c r="G7592" s="9" t="s">
        <v>14269</v>
      </c>
      <c r="H7592" s="12" t="s">
        <v>13992</v>
      </c>
    </row>
    <row r="7593" spans="7:8">
      <c r="G7593" s="9" t="s">
        <v>14270</v>
      </c>
      <c r="H7593" s="12" t="s">
        <v>123</v>
      </c>
    </row>
    <row r="7594" spans="7:8">
      <c r="G7594" s="9" t="s">
        <v>14271</v>
      </c>
      <c r="H7594" s="12" t="s">
        <v>130</v>
      </c>
    </row>
    <row r="7595" spans="7:8">
      <c r="G7595" s="9" t="s">
        <v>14272</v>
      </c>
      <c r="H7595" s="12" t="s">
        <v>7423</v>
      </c>
    </row>
    <row r="7596" spans="7:8">
      <c r="G7596" s="9" t="s">
        <v>14273</v>
      </c>
      <c r="H7596" s="12" t="s">
        <v>310</v>
      </c>
    </row>
    <row r="7598" spans="7:8">
      <c r="G7598" s="9" t="s">
        <v>14274</v>
      </c>
      <c r="H7598" s="12" t="s">
        <v>13992</v>
      </c>
    </row>
    <row r="7599" spans="7:8">
      <c r="G7599" s="9" t="s">
        <v>14275</v>
      </c>
      <c r="H7599" s="12" t="s">
        <v>123</v>
      </c>
    </row>
    <row r="7600" spans="7:8">
      <c r="G7600" s="9" t="s">
        <v>14276</v>
      </c>
      <c r="H7600" s="12" t="s">
        <v>130</v>
      </c>
    </row>
    <row r="7601" spans="7:8">
      <c r="G7601" s="9" t="s">
        <v>14277</v>
      </c>
      <c r="H7601" s="12" t="s">
        <v>7429</v>
      </c>
    </row>
    <row r="7602" spans="7:8">
      <c r="G7602" s="9" t="s">
        <v>14278</v>
      </c>
      <c r="H7602" s="12" t="s">
        <v>310</v>
      </c>
    </row>
    <row r="7604" spans="7:8">
      <c r="G7604" s="9" t="s">
        <v>14279</v>
      </c>
      <c r="H7604" s="12" t="s">
        <v>13992</v>
      </c>
    </row>
    <row r="7605" spans="7:8">
      <c r="G7605" s="9" t="s">
        <v>14280</v>
      </c>
      <c r="H7605" s="12" t="s">
        <v>123</v>
      </c>
    </row>
    <row r="7606" spans="7:8">
      <c r="G7606" s="9" t="s">
        <v>14281</v>
      </c>
      <c r="H7606" s="12" t="s">
        <v>130</v>
      </c>
    </row>
    <row r="7607" spans="7:8">
      <c r="G7607" s="9" t="s">
        <v>14282</v>
      </c>
      <c r="H7607" s="12" t="s">
        <v>7434</v>
      </c>
    </row>
    <row r="7608" spans="7:8">
      <c r="G7608" s="9" t="s">
        <v>14283</v>
      </c>
      <c r="H7608" s="12" t="s">
        <v>310</v>
      </c>
    </row>
    <row r="7610" spans="7:8">
      <c r="G7610" s="9" t="s">
        <v>14284</v>
      </c>
      <c r="H7610" s="12" t="s">
        <v>13992</v>
      </c>
    </row>
    <row r="7611" spans="7:8">
      <c r="G7611" s="9" t="s">
        <v>14285</v>
      </c>
      <c r="H7611" s="12" t="s">
        <v>123</v>
      </c>
    </row>
    <row r="7612" spans="7:8">
      <c r="G7612" s="9" t="s">
        <v>14286</v>
      </c>
      <c r="H7612" s="12" t="s">
        <v>130</v>
      </c>
    </row>
    <row r="7613" spans="7:8">
      <c r="G7613" s="9" t="s">
        <v>14287</v>
      </c>
      <c r="H7613" s="12" t="s">
        <v>7440</v>
      </c>
    </row>
    <row r="7614" spans="7:8">
      <c r="G7614" s="9" t="s">
        <v>14288</v>
      </c>
      <c r="H7614" s="12" t="s">
        <v>310</v>
      </c>
    </row>
    <row r="7616" spans="7:8">
      <c r="G7616" s="9" t="s">
        <v>14289</v>
      </c>
      <c r="H7616" s="12" t="s">
        <v>13992</v>
      </c>
    </row>
    <row r="7617" spans="7:8">
      <c r="G7617" s="9" t="s">
        <v>14290</v>
      </c>
      <c r="H7617" s="12" t="s">
        <v>123</v>
      </c>
    </row>
    <row r="7618" spans="7:8">
      <c r="G7618" s="9" t="s">
        <v>14291</v>
      </c>
      <c r="H7618" s="12" t="s">
        <v>130</v>
      </c>
    </row>
    <row r="7619" spans="7:8">
      <c r="G7619" s="9" t="s">
        <v>14292</v>
      </c>
      <c r="H7619" s="12" t="s">
        <v>7446</v>
      </c>
    </row>
    <row r="7620" spans="7:8">
      <c r="G7620" s="9" t="s">
        <v>14293</v>
      </c>
      <c r="H7620" s="12" t="s">
        <v>310</v>
      </c>
    </row>
    <row r="7622" spans="7:8">
      <c r="G7622" s="9" t="s">
        <v>14294</v>
      </c>
      <c r="H7622" s="12" t="s">
        <v>13992</v>
      </c>
    </row>
    <row r="7623" spans="7:8">
      <c r="G7623" s="9" t="s">
        <v>14295</v>
      </c>
      <c r="H7623" s="12" t="s">
        <v>123</v>
      </c>
    </row>
    <row r="7624" spans="7:8">
      <c r="G7624" s="9" t="s">
        <v>14296</v>
      </c>
      <c r="H7624" s="12" t="s">
        <v>130</v>
      </c>
    </row>
    <row r="7625" spans="7:8">
      <c r="G7625" s="9" t="s">
        <v>14297</v>
      </c>
      <c r="H7625" s="12" t="s">
        <v>7452</v>
      </c>
    </row>
    <row r="7626" spans="7:8">
      <c r="G7626" s="9" t="s">
        <v>14298</v>
      </c>
      <c r="H7626" s="12" t="s">
        <v>310</v>
      </c>
    </row>
    <row r="7628" spans="7:8">
      <c r="G7628" s="9" t="s">
        <v>14299</v>
      </c>
      <c r="H7628" s="12" t="s">
        <v>13992</v>
      </c>
    </row>
    <row r="7629" spans="7:8">
      <c r="G7629" s="9" t="s">
        <v>14300</v>
      </c>
      <c r="H7629" s="12" t="s">
        <v>123</v>
      </c>
    </row>
    <row r="7630" spans="7:8">
      <c r="G7630" s="9" t="s">
        <v>14301</v>
      </c>
      <c r="H7630" s="12" t="s">
        <v>130</v>
      </c>
    </row>
    <row r="7631" spans="7:8">
      <c r="G7631" s="9" t="s">
        <v>14302</v>
      </c>
      <c r="H7631" s="12" t="s">
        <v>7458</v>
      </c>
    </row>
    <row r="7632" spans="7:8">
      <c r="G7632" s="9" t="s">
        <v>14303</v>
      </c>
      <c r="H7632" s="12" t="s">
        <v>310</v>
      </c>
    </row>
    <row r="7634" spans="7:8">
      <c r="G7634" s="9" t="s">
        <v>14304</v>
      </c>
      <c r="H7634" s="12" t="s">
        <v>13992</v>
      </c>
    </row>
    <row r="7635" spans="7:8">
      <c r="G7635" s="9" t="s">
        <v>14305</v>
      </c>
      <c r="H7635" s="12" t="s">
        <v>123</v>
      </c>
    </row>
    <row r="7636" spans="7:8">
      <c r="G7636" s="9" t="s">
        <v>14306</v>
      </c>
      <c r="H7636" s="12" t="s">
        <v>130</v>
      </c>
    </row>
    <row r="7637" spans="7:8">
      <c r="G7637" s="9" t="s">
        <v>14307</v>
      </c>
      <c r="H7637" s="12" t="s">
        <v>7464</v>
      </c>
    </row>
    <row r="7638" spans="7:8">
      <c r="G7638" s="9" t="s">
        <v>14308</v>
      </c>
      <c r="H7638" s="12" t="s">
        <v>310</v>
      </c>
    </row>
    <row r="7640" spans="7:8">
      <c r="G7640" s="9" t="s">
        <v>14309</v>
      </c>
      <c r="H7640" s="12" t="s">
        <v>13992</v>
      </c>
    </row>
    <row r="7641" spans="7:8">
      <c r="G7641" s="9" t="s">
        <v>14310</v>
      </c>
      <c r="H7641" s="12" t="s">
        <v>123</v>
      </c>
    </row>
    <row r="7642" spans="7:8">
      <c r="G7642" s="9" t="s">
        <v>14311</v>
      </c>
      <c r="H7642" s="12" t="s">
        <v>130</v>
      </c>
    </row>
    <row r="7643" spans="7:8">
      <c r="G7643" s="9" t="s">
        <v>14312</v>
      </c>
      <c r="H7643" s="12" t="s">
        <v>7469</v>
      </c>
    </row>
    <row r="7644" spans="7:8">
      <c r="G7644" s="9" t="s">
        <v>14313</v>
      </c>
      <c r="H7644" s="12" t="s">
        <v>310</v>
      </c>
    </row>
    <row r="7646" spans="7:8">
      <c r="G7646" s="9" t="s">
        <v>14314</v>
      </c>
      <c r="H7646" s="12" t="s">
        <v>13992</v>
      </c>
    </row>
    <row r="7647" spans="7:8">
      <c r="G7647" s="9" t="s">
        <v>14315</v>
      </c>
      <c r="H7647" s="12" t="s">
        <v>123</v>
      </c>
    </row>
    <row r="7648" spans="7:8">
      <c r="G7648" s="9" t="s">
        <v>14316</v>
      </c>
      <c r="H7648" s="12" t="s">
        <v>130</v>
      </c>
    </row>
    <row r="7649" spans="7:8">
      <c r="G7649" s="9" t="s">
        <v>14317</v>
      </c>
      <c r="H7649" s="12" t="s">
        <v>7475</v>
      </c>
    </row>
    <row r="7650" spans="7:8">
      <c r="G7650" s="9" t="s">
        <v>14318</v>
      </c>
      <c r="H7650" s="12" t="s">
        <v>310</v>
      </c>
    </row>
    <row r="7652" spans="7:8">
      <c r="G7652" s="9" t="s">
        <v>14319</v>
      </c>
      <c r="H7652" s="12" t="s">
        <v>13992</v>
      </c>
    </row>
    <row r="7653" spans="7:8">
      <c r="G7653" s="9" t="s">
        <v>14320</v>
      </c>
      <c r="H7653" s="12" t="s">
        <v>123</v>
      </c>
    </row>
    <row r="7654" spans="7:8">
      <c r="G7654" s="9" t="s">
        <v>14321</v>
      </c>
      <c r="H7654" s="12" t="s">
        <v>130</v>
      </c>
    </row>
    <row r="7655" spans="7:8">
      <c r="G7655" s="9" t="s">
        <v>14322</v>
      </c>
      <c r="H7655" s="12" t="s">
        <v>7481</v>
      </c>
    </row>
    <row r="7656" spans="7:8">
      <c r="G7656" s="9" t="s">
        <v>14323</v>
      </c>
      <c r="H7656" s="12" t="s">
        <v>310</v>
      </c>
    </row>
    <row r="7658" spans="7:8">
      <c r="G7658" s="9" t="s">
        <v>14324</v>
      </c>
      <c r="H7658" s="12" t="s">
        <v>13992</v>
      </c>
    </row>
    <row r="7659" spans="7:8">
      <c r="G7659" s="9" t="s">
        <v>14325</v>
      </c>
      <c r="H7659" s="12" t="s">
        <v>123</v>
      </c>
    </row>
    <row r="7660" spans="7:8">
      <c r="G7660" s="9" t="s">
        <v>14326</v>
      </c>
      <c r="H7660" s="12" t="s">
        <v>130</v>
      </c>
    </row>
    <row r="7661" spans="7:8">
      <c r="G7661" s="9" t="s">
        <v>14327</v>
      </c>
      <c r="H7661" s="12" t="s">
        <v>7487</v>
      </c>
    </row>
    <row r="7662" spans="7:8">
      <c r="G7662" s="9" t="s">
        <v>14328</v>
      </c>
      <c r="H7662" s="12" t="s">
        <v>144</v>
      </c>
    </row>
    <row r="7664" spans="7:8">
      <c r="G7664" s="9" t="s">
        <v>14329</v>
      </c>
      <c r="H7664" s="12" t="s">
        <v>13992</v>
      </c>
    </row>
    <row r="7665" spans="7:8">
      <c r="G7665" s="9" t="s">
        <v>14330</v>
      </c>
      <c r="H7665" s="12" t="s">
        <v>123</v>
      </c>
    </row>
    <row r="7666" spans="7:8">
      <c r="G7666" s="9" t="s">
        <v>14331</v>
      </c>
      <c r="H7666" s="12" t="s">
        <v>130</v>
      </c>
    </row>
    <row r="7667" spans="7:8">
      <c r="G7667" s="9" t="s">
        <v>14332</v>
      </c>
      <c r="H7667" s="12" t="s">
        <v>7492</v>
      </c>
    </row>
    <row r="7668" spans="7:8">
      <c r="G7668" s="9" t="s">
        <v>14333</v>
      </c>
      <c r="H7668" s="12" t="s">
        <v>144</v>
      </c>
    </row>
    <row r="7670" spans="7:8">
      <c r="G7670" s="9" t="s">
        <v>14334</v>
      </c>
      <c r="H7670" s="12" t="s">
        <v>13992</v>
      </c>
    </row>
    <row r="7671" spans="7:8">
      <c r="G7671" s="9" t="s">
        <v>14335</v>
      </c>
      <c r="H7671" s="12" t="s">
        <v>123</v>
      </c>
    </row>
    <row r="7672" spans="7:8">
      <c r="G7672" s="9" t="s">
        <v>14336</v>
      </c>
      <c r="H7672" s="12" t="s">
        <v>130</v>
      </c>
    </row>
    <row r="7673" spans="7:8">
      <c r="G7673" s="9" t="s">
        <v>14337</v>
      </c>
      <c r="H7673" s="12" t="s">
        <v>7497</v>
      </c>
    </row>
    <row r="7674" spans="7:8">
      <c r="G7674" s="9" t="s">
        <v>14338</v>
      </c>
      <c r="H7674" s="12" t="s">
        <v>144</v>
      </c>
    </row>
    <row r="7676" spans="7:8">
      <c r="G7676" s="9" t="s">
        <v>14339</v>
      </c>
      <c r="H7676" s="12" t="s">
        <v>13992</v>
      </c>
    </row>
    <row r="7677" spans="7:8">
      <c r="G7677" s="9" t="s">
        <v>14340</v>
      </c>
      <c r="H7677" s="12" t="s">
        <v>123</v>
      </c>
    </row>
    <row r="7678" spans="7:8">
      <c r="G7678" s="9" t="s">
        <v>14341</v>
      </c>
      <c r="H7678" s="12" t="s">
        <v>130</v>
      </c>
    </row>
    <row r="7679" spans="7:8">
      <c r="G7679" s="9" t="s">
        <v>14342</v>
      </c>
      <c r="H7679" s="12" t="s">
        <v>7501</v>
      </c>
    </row>
    <row r="7680" spans="7:8">
      <c r="G7680" s="9" t="s">
        <v>14343</v>
      </c>
      <c r="H7680" s="12" t="s">
        <v>144</v>
      </c>
    </row>
    <row r="7682" spans="7:8">
      <c r="G7682" s="9" t="s">
        <v>14344</v>
      </c>
      <c r="H7682" s="12" t="s">
        <v>13992</v>
      </c>
    </row>
    <row r="7683" spans="7:8">
      <c r="G7683" s="9" t="s">
        <v>14345</v>
      </c>
      <c r="H7683" s="12" t="s">
        <v>123</v>
      </c>
    </row>
    <row r="7684" spans="7:8">
      <c r="G7684" s="9" t="s">
        <v>14346</v>
      </c>
      <c r="H7684" s="12" t="s">
        <v>130</v>
      </c>
    </row>
    <row r="7685" spans="7:8">
      <c r="G7685" s="9" t="s">
        <v>14347</v>
      </c>
      <c r="H7685" s="12" t="s">
        <v>7506</v>
      </c>
    </row>
    <row r="7686" spans="7:8">
      <c r="G7686" s="9" t="s">
        <v>14348</v>
      </c>
      <c r="H7686" s="12" t="s">
        <v>144</v>
      </c>
    </row>
    <row r="7688" spans="7:8">
      <c r="G7688" s="9" t="s">
        <v>14349</v>
      </c>
      <c r="H7688" s="12" t="s">
        <v>13992</v>
      </c>
    </row>
    <row r="7689" spans="7:8">
      <c r="G7689" s="9" t="s">
        <v>14350</v>
      </c>
      <c r="H7689" s="12" t="s">
        <v>123</v>
      </c>
    </row>
    <row r="7690" spans="7:8">
      <c r="G7690" s="9" t="s">
        <v>14351</v>
      </c>
      <c r="H7690" s="12" t="s">
        <v>130</v>
      </c>
    </row>
    <row r="7691" spans="7:8">
      <c r="G7691" s="9" t="s">
        <v>14352</v>
      </c>
      <c r="H7691" s="12" t="s">
        <v>7511</v>
      </c>
    </row>
    <row r="7692" spans="7:8">
      <c r="G7692" s="9" t="s">
        <v>14353</v>
      </c>
      <c r="H7692" s="12" t="s">
        <v>144</v>
      </c>
    </row>
    <row r="7694" spans="7:8">
      <c r="G7694" s="9" t="s">
        <v>14354</v>
      </c>
      <c r="H7694" s="12" t="s">
        <v>13992</v>
      </c>
    </row>
    <row r="7695" spans="7:8">
      <c r="G7695" s="9" t="s">
        <v>14355</v>
      </c>
      <c r="H7695" s="12" t="s">
        <v>123</v>
      </c>
    </row>
    <row r="7696" spans="7:8">
      <c r="G7696" s="9" t="s">
        <v>14356</v>
      </c>
      <c r="H7696" s="12" t="s">
        <v>130</v>
      </c>
    </row>
    <row r="7697" spans="7:8">
      <c r="G7697" s="9" t="s">
        <v>14357</v>
      </c>
      <c r="H7697" s="12" t="s">
        <v>7516</v>
      </c>
    </row>
    <row r="7698" spans="7:8">
      <c r="G7698" s="9" t="s">
        <v>14358</v>
      </c>
      <c r="H7698" s="12" t="s">
        <v>310</v>
      </c>
    </row>
    <row r="7700" spans="7:8">
      <c r="G7700" s="9" t="s">
        <v>14359</v>
      </c>
      <c r="H7700" s="12" t="s">
        <v>13992</v>
      </c>
    </row>
    <row r="7701" spans="7:8">
      <c r="G7701" s="9" t="s">
        <v>14360</v>
      </c>
      <c r="H7701" s="12" t="s">
        <v>123</v>
      </c>
    </row>
    <row r="7702" spans="7:8">
      <c r="G7702" s="9" t="s">
        <v>14361</v>
      </c>
      <c r="H7702" s="12" t="s">
        <v>130</v>
      </c>
    </row>
    <row r="7703" spans="7:8">
      <c r="G7703" s="9" t="s">
        <v>14362</v>
      </c>
      <c r="H7703" s="12" t="s">
        <v>7522</v>
      </c>
    </row>
    <row r="7704" spans="7:8">
      <c r="G7704" s="9" t="s">
        <v>14363</v>
      </c>
      <c r="H7704" s="12" t="s">
        <v>310</v>
      </c>
    </row>
    <row r="7706" spans="7:8">
      <c r="G7706" s="9" t="s">
        <v>14364</v>
      </c>
      <c r="H7706" s="12" t="s">
        <v>13992</v>
      </c>
    </row>
    <row r="7707" spans="7:8">
      <c r="G7707" s="9" t="s">
        <v>14365</v>
      </c>
      <c r="H7707" s="12" t="s">
        <v>123</v>
      </c>
    </row>
    <row r="7708" spans="7:8">
      <c r="G7708" s="9" t="s">
        <v>14366</v>
      </c>
      <c r="H7708" s="12" t="s">
        <v>130</v>
      </c>
    </row>
    <row r="7709" spans="7:8">
      <c r="G7709" s="9" t="s">
        <v>14367</v>
      </c>
      <c r="H7709" s="12" t="s">
        <v>7528</v>
      </c>
    </row>
    <row r="7710" spans="7:8">
      <c r="G7710" s="9" t="s">
        <v>14368</v>
      </c>
      <c r="H7710" s="12" t="s">
        <v>310</v>
      </c>
    </row>
    <row r="7712" spans="7:8">
      <c r="G7712" s="9" t="s">
        <v>14369</v>
      </c>
      <c r="H7712" s="12" t="s">
        <v>13992</v>
      </c>
    </row>
    <row r="7713" spans="7:8">
      <c r="G7713" s="9" t="s">
        <v>14370</v>
      </c>
      <c r="H7713" s="12" t="s">
        <v>123</v>
      </c>
    </row>
    <row r="7714" spans="7:8">
      <c r="G7714" s="9" t="s">
        <v>14371</v>
      </c>
      <c r="H7714" s="12" t="s">
        <v>130</v>
      </c>
    </row>
    <row r="7715" spans="7:8">
      <c r="G7715" s="9" t="s">
        <v>14372</v>
      </c>
      <c r="H7715" s="12" t="s">
        <v>7533</v>
      </c>
    </row>
    <row r="7716" spans="7:8">
      <c r="G7716" s="9" t="s">
        <v>14373</v>
      </c>
      <c r="H7716" s="12" t="s">
        <v>310</v>
      </c>
    </row>
    <row r="7718" spans="7:8">
      <c r="G7718" s="9" t="s">
        <v>14374</v>
      </c>
      <c r="H7718" s="12" t="s">
        <v>13992</v>
      </c>
    </row>
    <row r="7719" spans="7:8">
      <c r="G7719" s="9" t="s">
        <v>14375</v>
      </c>
      <c r="H7719" s="12" t="s">
        <v>123</v>
      </c>
    </row>
    <row r="7720" spans="7:8">
      <c r="G7720" s="9" t="s">
        <v>14376</v>
      </c>
      <c r="H7720" s="12" t="s">
        <v>130</v>
      </c>
    </row>
    <row r="7721" spans="7:8">
      <c r="G7721" s="9" t="s">
        <v>14377</v>
      </c>
      <c r="H7721" s="12" t="s">
        <v>7539</v>
      </c>
    </row>
    <row r="7722" spans="7:8">
      <c r="G7722" s="9" t="s">
        <v>14378</v>
      </c>
      <c r="H7722" s="12" t="s">
        <v>1596</v>
      </c>
    </row>
    <row r="7724" spans="7:8">
      <c r="G7724" s="9" t="s">
        <v>14379</v>
      </c>
      <c r="H7724" s="12" t="s">
        <v>13992</v>
      </c>
    </row>
    <row r="7725" spans="7:8">
      <c r="G7725" s="9" t="s">
        <v>14380</v>
      </c>
      <c r="H7725" s="12" t="s">
        <v>123</v>
      </c>
    </row>
    <row r="7726" spans="7:8">
      <c r="G7726" s="9" t="s">
        <v>14381</v>
      </c>
      <c r="H7726" s="12" t="s">
        <v>130</v>
      </c>
    </row>
    <row r="7727" spans="7:8">
      <c r="G7727" s="9" t="s">
        <v>14382</v>
      </c>
      <c r="H7727" s="12" t="s">
        <v>7545</v>
      </c>
    </row>
    <row r="7728" spans="7:8">
      <c r="G7728" s="9" t="s">
        <v>14383</v>
      </c>
      <c r="H7728" s="12" t="s">
        <v>591</v>
      </c>
    </row>
    <row r="7730" spans="7:8">
      <c r="G7730" s="9" t="s">
        <v>14384</v>
      </c>
      <c r="H7730" s="12" t="s">
        <v>13992</v>
      </c>
    </row>
    <row r="7731" spans="7:8">
      <c r="G7731" s="9" t="s">
        <v>14385</v>
      </c>
      <c r="H7731" s="12" t="s">
        <v>123</v>
      </c>
    </row>
    <row r="7732" spans="7:8">
      <c r="G7732" s="9" t="s">
        <v>14386</v>
      </c>
      <c r="H7732" s="12" t="s">
        <v>130</v>
      </c>
    </row>
    <row r="7733" spans="7:8">
      <c r="G7733" s="9" t="s">
        <v>14387</v>
      </c>
      <c r="H7733" s="12" t="s">
        <v>7551</v>
      </c>
    </row>
    <row r="7734" spans="7:8">
      <c r="G7734" s="9" t="s">
        <v>14388</v>
      </c>
      <c r="H7734" s="12" t="s">
        <v>14389</v>
      </c>
    </row>
    <row r="7736" spans="7:8">
      <c r="G7736" s="9" t="s">
        <v>14390</v>
      </c>
      <c r="H7736" s="12" t="s">
        <v>13992</v>
      </c>
    </row>
    <row r="7737" spans="7:8">
      <c r="G7737" s="9" t="s">
        <v>14391</v>
      </c>
      <c r="H7737" s="12" t="s">
        <v>123</v>
      </c>
    </row>
    <row r="7738" spans="7:8">
      <c r="G7738" s="9" t="s">
        <v>14392</v>
      </c>
      <c r="H7738" s="12" t="s">
        <v>130</v>
      </c>
    </row>
    <row r="7739" spans="7:8">
      <c r="G7739" s="9" t="s">
        <v>14393</v>
      </c>
      <c r="H7739" s="12" t="s">
        <v>7557</v>
      </c>
    </row>
    <row r="7740" spans="7:8">
      <c r="G7740" s="9" t="s">
        <v>14394</v>
      </c>
      <c r="H7740" s="12" t="s">
        <v>14389</v>
      </c>
    </row>
    <row r="7742" spans="7:8">
      <c r="G7742" s="9" t="s">
        <v>14395</v>
      </c>
      <c r="H7742" s="12" t="s">
        <v>13992</v>
      </c>
    </row>
    <row r="7743" spans="7:8">
      <c r="G7743" s="9" t="s">
        <v>14396</v>
      </c>
      <c r="H7743" s="12" t="s">
        <v>123</v>
      </c>
    </row>
    <row r="7744" spans="7:8">
      <c r="G7744" s="9" t="s">
        <v>14397</v>
      </c>
      <c r="H7744" s="12" t="s">
        <v>130</v>
      </c>
    </row>
    <row r="7745" spans="7:8">
      <c r="G7745" s="9" t="s">
        <v>14398</v>
      </c>
      <c r="H7745" s="12" t="s">
        <v>7563</v>
      </c>
    </row>
    <row r="7746" spans="7:8">
      <c r="G7746" s="9" t="s">
        <v>14399</v>
      </c>
      <c r="H7746" s="12" t="s">
        <v>14389</v>
      </c>
    </row>
    <row r="7748" spans="7:8">
      <c r="G7748" s="9" t="s">
        <v>14400</v>
      </c>
      <c r="H7748" s="12" t="s">
        <v>13992</v>
      </c>
    </row>
    <row r="7749" spans="7:8">
      <c r="G7749" s="9" t="s">
        <v>14401</v>
      </c>
      <c r="H7749" s="12" t="s">
        <v>123</v>
      </c>
    </row>
    <row r="7750" spans="7:8">
      <c r="G7750" s="9" t="s">
        <v>14402</v>
      </c>
      <c r="H7750" s="12" t="s">
        <v>130</v>
      </c>
    </row>
    <row r="7751" spans="7:8">
      <c r="G7751" s="9" t="s">
        <v>14403</v>
      </c>
      <c r="H7751" s="12" t="s">
        <v>7568</v>
      </c>
    </row>
    <row r="7752" spans="7:8">
      <c r="G7752" s="9" t="s">
        <v>14404</v>
      </c>
      <c r="H7752" s="12" t="s">
        <v>14389</v>
      </c>
    </row>
    <row r="7754" spans="7:8">
      <c r="G7754" s="9" t="s">
        <v>14405</v>
      </c>
      <c r="H7754" s="12" t="s">
        <v>13992</v>
      </c>
    </row>
    <row r="7755" spans="7:8">
      <c r="G7755" s="9" t="s">
        <v>14406</v>
      </c>
      <c r="H7755" s="12" t="s">
        <v>123</v>
      </c>
    </row>
    <row r="7756" spans="7:8">
      <c r="G7756" s="9" t="s">
        <v>14407</v>
      </c>
      <c r="H7756" s="12" t="s">
        <v>130</v>
      </c>
    </row>
    <row r="7757" spans="7:8">
      <c r="G7757" s="9" t="s">
        <v>14408</v>
      </c>
      <c r="H7757" s="12" t="s">
        <v>7574</v>
      </c>
    </row>
    <row r="7758" spans="7:8">
      <c r="G7758" s="9" t="s">
        <v>14409</v>
      </c>
      <c r="H7758" s="12" t="s">
        <v>14389</v>
      </c>
    </row>
    <row r="7760" spans="7:8">
      <c r="G7760" s="9" t="s">
        <v>14410</v>
      </c>
      <c r="H7760" s="12" t="s">
        <v>13992</v>
      </c>
    </row>
    <row r="7761" spans="7:8">
      <c r="G7761" s="9" t="s">
        <v>14411</v>
      </c>
      <c r="H7761" s="12" t="s">
        <v>123</v>
      </c>
    </row>
    <row r="7762" spans="7:8">
      <c r="G7762" s="9" t="s">
        <v>14412</v>
      </c>
      <c r="H7762" s="12" t="s">
        <v>130</v>
      </c>
    </row>
    <row r="7763" spans="7:8">
      <c r="G7763" s="9" t="s">
        <v>14413</v>
      </c>
      <c r="H7763" s="12" t="s">
        <v>7580</v>
      </c>
    </row>
    <row r="7764" spans="7:8">
      <c r="G7764" s="9" t="s">
        <v>14414</v>
      </c>
      <c r="H7764" s="12" t="s">
        <v>14389</v>
      </c>
    </row>
    <row r="7766" spans="7:8">
      <c r="G7766" s="9" t="s">
        <v>14415</v>
      </c>
      <c r="H7766" s="12" t="s">
        <v>13992</v>
      </c>
    </row>
    <row r="7767" spans="7:8">
      <c r="G7767" s="9" t="s">
        <v>14416</v>
      </c>
      <c r="H7767" s="12" t="s">
        <v>123</v>
      </c>
    </row>
    <row r="7768" spans="7:8">
      <c r="G7768" s="9" t="s">
        <v>14417</v>
      </c>
      <c r="H7768" s="12" t="s">
        <v>130</v>
      </c>
    </row>
    <row r="7769" spans="7:8">
      <c r="G7769" s="9" t="s">
        <v>14418</v>
      </c>
      <c r="H7769" s="12" t="s">
        <v>7586</v>
      </c>
    </row>
    <row r="7770" spans="7:8">
      <c r="G7770" s="9" t="s">
        <v>14419</v>
      </c>
      <c r="H7770" s="12" t="s">
        <v>14420</v>
      </c>
    </row>
    <row r="7772" spans="7:8">
      <c r="G7772" s="9" t="s">
        <v>14421</v>
      </c>
      <c r="H7772" s="12" t="s">
        <v>13992</v>
      </c>
    </row>
    <row r="7773" spans="7:8">
      <c r="G7773" s="9" t="s">
        <v>14422</v>
      </c>
      <c r="H7773" s="12" t="s">
        <v>123</v>
      </c>
    </row>
    <row r="7774" spans="7:8">
      <c r="G7774" s="9" t="s">
        <v>14423</v>
      </c>
      <c r="H7774" s="12" t="s">
        <v>130</v>
      </c>
    </row>
    <row r="7775" spans="7:8">
      <c r="G7775" s="9" t="s">
        <v>14424</v>
      </c>
      <c r="H7775" s="12" t="s">
        <v>7592</v>
      </c>
    </row>
    <row r="7776" spans="7:8">
      <c r="G7776" s="9" t="s">
        <v>14425</v>
      </c>
      <c r="H7776" s="12" t="s">
        <v>14426</v>
      </c>
    </row>
    <row r="7778" spans="7:8">
      <c r="G7778" s="9" t="s">
        <v>14427</v>
      </c>
      <c r="H7778" s="12" t="s">
        <v>13992</v>
      </c>
    </row>
    <row r="7779" spans="7:8">
      <c r="G7779" s="9" t="s">
        <v>14428</v>
      </c>
      <c r="H7779" s="12" t="s">
        <v>123</v>
      </c>
    </row>
    <row r="7780" spans="7:8">
      <c r="G7780" s="9" t="s">
        <v>14429</v>
      </c>
      <c r="H7780" s="12" t="s">
        <v>130</v>
      </c>
    </row>
    <row r="7781" spans="7:8">
      <c r="G7781" s="9" t="s">
        <v>14430</v>
      </c>
      <c r="H7781" s="12" t="s">
        <v>7598</v>
      </c>
    </row>
    <row r="7782" spans="7:8">
      <c r="G7782" s="9" t="s">
        <v>14431</v>
      </c>
      <c r="H7782" s="12" t="s">
        <v>14426</v>
      </c>
    </row>
    <row r="7784" spans="7:8">
      <c r="G7784" s="9" t="s">
        <v>14432</v>
      </c>
      <c r="H7784" s="12" t="s">
        <v>13992</v>
      </c>
    </row>
    <row r="7785" spans="7:8">
      <c r="G7785" s="9" t="s">
        <v>14433</v>
      </c>
      <c r="H7785" s="12" t="s">
        <v>123</v>
      </c>
    </row>
    <row r="7786" spans="7:8">
      <c r="G7786" s="9" t="s">
        <v>14434</v>
      </c>
      <c r="H7786" s="12" t="s">
        <v>130</v>
      </c>
    </row>
    <row r="7787" spans="7:8">
      <c r="G7787" s="9" t="s">
        <v>14435</v>
      </c>
      <c r="H7787" s="12" t="s">
        <v>7603</v>
      </c>
    </row>
    <row r="7788" spans="7:8">
      <c r="G7788" s="9" t="s">
        <v>14436</v>
      </c>
      <c r="H7788" s="12" t="s">
        <v>14426</v>
      </c>
    </row>
    <row r="7790" spans="7:8">
      <c r="G7790" s="9" t="s">
        <v>14437</v>
      </c>
      <c r="H7790" s="12" t="s">
        <v>13992</v>
      </c>
    </row>
    <row r="7791" spans="7:8">
      <c r="G7791" s="9" t="s">
        <v>14438</v>
      </c>
      <c r="H7791" s="12" t="s">
        <v>123</v>
      </c>
    </row>
    <row r="7792" spans="7:8">
      <c r="G7792" s="9" t="s">
        <v>14439</v>
      </c>
      <c r="H7792" s="12" t="s">
        <v>130</v>
      </c>
    </row>
    <row r="7793" spans="7:8">
      <c r="G7793" s="9" t="s">
        <v>14440</v>
      </c>
      <c r="H7793" s="12" t="s">
        <v>7609</v>
      </c>
    </row>
    <row r="7794" spans="7:8">
      <c r="G7794" s="9" t="s">
        <v>14441</v>
      </c>
      <c r="H7794" s="12" t="s">
        <v>14426</v>
      </c>
    </row>
    <row r="7796" spans="7:8">
      <c r="G7796" s="9" t="s">
        <v>14442</v>
      </c>
      <c r="H7796" s="12" t="s">
        <v>13992</v>
      </c>
    </row>
    <row r="7797" spans="7:8">
      <c r="G7797" s="9" t="s">
        <v>14443</v>
      </c>
      <c r="H7797" s="12" t="s">
        <v>123</v>
      </c>
    </row>
    <row r="7798" spans="7:8">
      <c r="G7798" s="9" t="s">
        <v>14444</v>
      </c>
      <c r="H7798" s="12" t="s">
        <v>130</v>
      </c>
    </row>
    <row r="7799" spans="7:8">
      <c r="G7799" s="9" t="s">
        <v>14445</v>
      </c>
      <c r="H7799" s="12" t="s">
        <v>7615</v>
      </c>
    </row>
    <row r="7800" spans="7:8">
      <c r="G7800" s="9" t="s">
        <v>14446</v>
      </c>
      <c r="H7800" s="12" t="s">
        <v>14447</v>
      </c>
    </row>
    <row r="7802" spans="7:8">
      <c r="G7802" s="9" t="s">
        <v>14448</v>
      </c>
      <c r="H7802" s="12" t="s">
        <v>13992</v>
      </c>
    </row>
    <row r="7803" spans="7:8">
      <c r="G7803" s="9" t="s">
        <v>14449</v>
      </c>
      <c r="H7803" s="12" t="s">
        <v>123</v>
      </c>
    </row>
    <row r="7804" spans="7:8">
      <c r="G7804" s="9" t="s">
        <v>14450</v>
      </c>
      <c r="H7804" s="12" t="s">
        <v>130</v>
      </c>
    </row>
    <row r="7805" spans="7:8">
      <c r="G7805" s="9" t="s">
        <v>14451</v>
      </c>
      <c r="H7805" s="12" t="s">
        <v>7621</v>
      </c>
    </row>
    <row r="7806" spans="7:8">
      <c r="G7806" s="9" t="s">
        <v>14452</v>
      </c>
      <c r="H7806" s="12" t="s">
        <v>14447</v>
      </c>
    </row>
    <row r="7808" spans="7:8">
      <c r="G7808" s="9" t="s">
        <v>14453</v>
      </c>
      <c r="H7808" s="12" t="s">
        <v>13992</v>
      </c>
    </row>
    <row r="7809" spans="7:8">
      <c r="G7809" s="9" t="s">
        <v>14454</v>
      </c>
      <c r="H7809" s="12" t="s">
        <v>123</v>
      </c>
    </row>
    <row r="7810" spans="7:8">
      <c r="G7810" s="9" t="s">
        <v>14455</v>
      </c>
      <c r="H7810" s="12" t="s">
        <v>130</v>
      </c>
    </row>
    <row r="7811" spans="7:8">
      <c r="G7811" s="9" t="s">
        <v>14456</v>
      </c>
      <c r="H7811" s="12" t="s">
        <v>7627</v>
      </c>
    </row>
    <row r="7812" spans="7:8">
      <c r="G7812" s="9" t="s">
        <v>14457</v>
      </c>
      <c r="H7812" s="12" t="s">
        <v>14447</v>
      </c>
    </row>
    <row r="7814" spans="7:8">
      <c r="G7814" s="9" t="s">
        <v>14458</v>
      </c>
      <c r="H7814" s="12" t="s">
        <v>13992</v>
      </c>
    </row>
    <row r="7815" spans="7:8">
      <c r="G7815" s="9" t="s">
        <v>14459</v>
      </c>
      <c r="H7815" s="12" t="s">
        <v>123</v>
      </c>
    </row>
    <row r="7816" spans="7:8">
      <c r="G7816" s="9" t="s">
        <v>14460</v>
      </c>
      <c r="H7816" s="12" t="s">
        <v>130</v>
      </c>
    </row>
    <row r="7817" spans="7:8">
      <c r="G7817" s="9" t="s">
        <v>14461</v>
      </c>
      <c r="H7817" s="12" t="s">
        <v>7633</v>
      </c>
    </row>
    <row r="7818" spans="7:8">
      <c r="G7818" s="9" t="s">
        <v>14462</v>
      </c>
      <c r="H7818" s="12" t="s">
        <v>14447</v>
      </c>
    </row>
    <row r="7820" spans="7:8">
      <c r="G7820" s="9" t="s">
        <v>14463</v>
      </c>
      <c r="H7820" s="12" t="s">
        <v>13992</v>
      </c>
    </row>
    <row r="7821" spans="7:8">
      <c r="G7821" s="9" t="s">
        <v>14464</v>
      </c>
      <c r="H7821" s="12" t="s">
        <v>123</v>
      </c>
    </row>
    <row r="7822" spans="7:8">
      <c r="G7822" s="9" t="s">
        <v>14465</v>
      </c>
      <c r="H7822" s="12" t="s">
        <v>130</v>
      </c>
    </row>
    <row r="7823" spans="7:8">
      <c r="G7823" s="9" t="s">
        <v>14466</v>
      </c>
      <c r="H7823" s="12" t="s">
        <v>7638</v>
      </c>
    </row>
    <row r="7824" spans="7:8">
      <c r="G7824" s="9" t="s">
        <v>14467</v>
      </c>
      <c r="H7824" s="12" t="s">
        <v>14447</v>
      </c>
    </row>
    <row r="7826" spans="7:8">
      <c r="G7826" s="9" t="s">
        <v>14468</v>
      </c>
      <c r="H7826" s="12" t="s">
        <v>13992</v>
      </c>
    </row>
    <row r="7827" spans="7:8">
      <c r="G7827" s="9" t="s">
        <v>14469</v>
      </c>
      <c r="H7827" s="12" t="s">
        <v>123</v>
      </c>
    </row>
    <row r="7828" spans="7:8">
      <c r="G7828" s="9" t="s">
        <v>14470</v>
      </c>
      <c r="H7828" s="12" t="s">
        <v>130</v>
      </c>
    </row>
    <row r="7829" spans="7:8">
      <c r="G7829" s="9" t="s">
        <v>14471</v>
      </c>
      <c r="H7829" s="12" t="s">
        <v>7644</v>
      </c>
    </row>
    <row r="7830" spans="7:8">
      <c r="G7830" s="9" t="s">
        <v>14472</v>
      </c>
      <c r="H7830" s="12" t="s">
        <v>14447</v>
      </c>
    </row>
    <row r="7832" spans="7:8">
      <c r="G7832" s="9" t="s">
        <v>14473</v>
      </c>
      <c r="H7832" s="12" t="s">
        <v>13992</v>
      </c>
    </row>
    <row r="7833" spans="7:8">
      <c r="G7833" s="9" t="s">
        <v>14474</v>
      </c>
      <c r="H7833" s="12" t="s">
        <v>123</v>
      </c>
    </row>
    <row r="7834" spans="7:8">
      <c r="G7834" s="9" t="s">
        <v>14475</v>
      </c>
      <c r="H7834" s="12" t="s">
        <v>130</v>
      </c>
    </row>
    <row r="7835" spans="7:8">
      <c r="G7835" s="9" t="s">
        <v>14476</v>
      </c>
      <c r="H7835" s="12" t="s">
        <v>7650</v>
      </c>
    </row>
    <row r="7836" spans="7:8">
      <c r="G7836" s="9" t="s">
        <v>14477</v>
      </c>
      <c r="H7836" s="12" t="s">
        <v>14447</v>
      </c>
    </row>
    <row r="7838" spans="7:8">
      <c r="G7838" s="9" t="s">
        <v>14478</v>
      </c>
      <c r="H7838" s="12" t="s">
        <v>13992</v>
      </c>
    </row>
    <row r="7839" spans="7:8">
      <c r="G7839" s="9" t="s">
        <v>14479</v>
      </c>
      <c r="H7839" s="12" t="s">
        <v>123</v>
      </c>
    </row>
    <row r="7840" spans="7:8">
      <c r="G7840" s="9" t="s">
        <v>14480</v>
      </c>
      <c r="H7840" s="12" t="s">
        <v>130</v>
      </c>
    </row>
    <row r="7841" spans="7:8">
      <c r="G7841" s="9" t="s">
        <v>14481</v>
      </c>
      <c r="H7841" s="12" t="s">
        <v>7656</v>
      </c>
    </row>
    <row r="7842" spans="7:8">
      <c r="G7842" s="9" t="s">
        <v>14482</v>
      </c>
      <c r="H7842" s="12" t="s">
        <v>14447</v>
      </c>
    </row>
    <row r="7844" spans="7:8">
      <c r="G7844" s="9" t="s">
        <v>14483</v>
      </c>
      <c r="H7844" s="12" t="s">
        <v>13992</v>
      </c>
    </row>
    <row r="7845" spans="7:8">
      <c r="G7845" s="9" t="s">
        <v>14484</v>
      </c>
      <c r="H7845" s="12" t="s">
        <v>123</v>
      </c>
    </row>
    <row r="7846" spans="7:8">
      <c r="G7846" s="9" t="s">
        <v>14485</v>
      </c>
      <c r="H7846" s="12" t="s">
        <v>130</v>
      </c>
    </row>
    <row r="7847" spans="7:8">
      <c r="G7847" s="9" t="s">
        <v>14486</v>
      </c>
      <c r="H7847" s="12" t="s">
        <v>7662</v>
      </c>
    </row>
    <row r="7848" spans="7:8">
      <c r="G7848" s="9" t="s">
        <v>14487</v>
      </c>
      <c r="H7848" s="12" t="s">
        <v>14447</v>
      </c>
    </row>
    <row r="7850" spans="7:8">
      <c r="G7850" s="9" t="s">
        <v>14488</v>
      </c>
      <c r="H7850" s="12" t="s">
        <v>13992</v>
      </c>
    </row>
    <row r="7851" spans="7:8">
      <c r="G7851" s="9" t="s">
        <v>14489</v>
      </c>
      <c r="H7851" s="12" t="s">
        <v>123</v>
      </c>
    </row>
    <row r="7852" spans="7:8">
      <c r="G7852" s="9" t="s">
        <v>14490</v>
      </c>
      <c r="H7852" s="12" t="s">
        <v>130</v>
      </c>
    </row>
    <row r="7853" spans="7:8">
      <c r="G7853" s="9" t="s">
        <v>14491</v>
      </c>
      <c r="H7853" s="12" t="s">
        <v>7668</v>
      </c>
    </row>
    <row r="7854" spans="7:8">
      <c r="G7854" s="9" t="s">
        <v>14492</v>
      </c>
      <c r="H7854" s="12" t="s">
        <v>14447</v>
      </c>
    </row>
    <row r="7856" spans="7:8">
      <c r="G7856" s="9" t="s">
        <v>14493</v>
      </c>
      <c r="H7856" s="12" t="s">
        <v>13992</v>
      </c>
    </row>
    <row r="7857" spans="7:8">
      <c r="G7857" s="9" t="s">
        <v>14494</v>
      </c>
      <c r="H7857" s="12" t="s">
        <v>123</v>
      </c>
    </row>
    <row r="7858" spans="7:8">
      <c r="G7858" s="9" t="s">
        <v>14495</v>
      </c>
      <c r="H7858" s="12" t="s">
        <v>130</v>
      </c>
    </row>
    <row r="7859" spans="7:8">
      <c r="G7859" s="9" t="s">
        <v>14496</v>
      </c>
      <c r="H7859" s="12" t="s">
        <v>7673</v>
      </c>
    </row>
    <row r="7860" spans="7:8">
      <c r="G7860" s="9" t="s">
        <v>14497</v>
      </c>
      <c r="H7860" s="12" t="s">
        <v>14447</v>
      </c>
    </row>
    <row r="7862" spans="7:8">
      <c r="G7862" s="9" t="s">
        <v>14498</v>
      </c>
      <c r="H7862" s="12" t="s">
        <v>13992</v>
      </c>
    </row>
    <row r="7863" spans="7:8">
      <c r="G7863" s="9" t="s">
        <v>14499</v>
      </c>
      <c r="H7863" s="12" t="s">
        <v>123</v>
      </c>
    </row>
    <row r="7864" spans="7:8">
      <c r="G7864" s="9" t="s">
        <v>14500</v>
      </c>
      <c r="H7864" s="12" t="s">
        <v>130</v>
      </c>
    </row>
    <row r="7865" spans="7:8">
      <c r="G7865" s="9" t="s">
        <v>14501</v>
      </c>
      <c r="H7865" s="12" t="s">
        <v>7679</v>
      </c>
    </row>
    <row r="7866" spans="7:8">
      <c r="G7866" s="9" t="s">
        <v>14502</v>
      </c>
      <c r="H7866" s="12" t="s">
        <v>14447</v>
      </c>
    </row>
    <row r="7868" spans="7:8">
      <c r="G7868" s="9" t="s">
        <v>14503</v>
      </c>
      <c r="H7868" s="12" t="s">
        <v>13992</v>
      </c>
    </row>
    <row r="7869" spans="7:8">
      <c r="G7869" s="9" t="s">
        <v>14504</v>
      </c>
      <c r="H7869" s="12" t="s">
        <v>123</v>
      </c>
    </row>
    <row r="7870" spans="7:8">
      <c r="G7870" s="9" t="s">
        <v>14505</v>
      </c>
      <c r="H7870" s="12" t="s">
        <v>130</v>
      </c>
    </row>
    <row r="7871" spans="7:8">
      <c r="G7871" s="9" t="s">
        <v>14506</v>
      </c>
      <c r="H7871" s="12" t="s">
        <v>7685</v>
      </c>
    </row>
    <row r="7872" spans="7:8">
      <c r="G7872" s="9" t="s">
        <v>14507</v>
      </c>
      <c r="H7872" s="12" t="s">
        <v>14447</v>
      </c>
    </row>
    <row r="7874" spans="7:8">
      <c r="G7874" s="9" t="s">
        <v>14508</v>
      </c>
      <c r="H7874" s="12" t="s">
        <v>13992</v>
      </c>
    </row>
    <row r="7875" spans="7:8">
      <c r="G7875" s="9" t="s">
        <v>14509</v>
      </c>
      <c r="H7875" s="12" t="s">
        <v>123</v>
      </c>
    </row>
    <row r="7876" spans="7:8">
      <c r="G7876" s="9" t="s">
        <v>14510</v>
      </c>
      <c r="H7876" s="12" t="s">
        <v>130</v>
      </c>
    </row>
    <row r="7877" spans="7:8">
      <c r="G7877" s="9" t="s">
        <v>14511</v>
      </c>
      <c r="H7877" s="12" t="s">
        <v>7691</v>
      </c>
    </row>
    <row r="7878" spans="7:8">
      <c r="G7878" s="9" t="s">
        <v>14512</v>
      </c>
      <c r="H7878" s="12" t="s">
        <v>14447</v>
      </c>
    </row>
    <row r="7880" spans="7:8">
      <c r="G7880" s="9" t="s">
        <v>14513</v>
      </c>
      <c r="H7880" s="12" t="s">
        <v>13992</v>
      </c>
    </row>
    <row r="7881" spans="7:8">
      <c r="G7881" s="9" t="s">
        <v>14514</v>
      </c>
      <c r="H7881" s="12" t="s">
        <v>123</v>
      </c>
    </row>
    <row r="7882" spans="7:8">
      <c r="G7882" s="9" t="s">
        <v>14515</v>
      </c>
      <c r="H7882" s="12" t="s">
        <v>130</v>
      </c>
    </row>
    <row r="7883" spans="7:8">
      <c r="G7883" s="9" t="s">
        <v>14516</v>
      </c>
      <c r="H7883" s="12" t="s">
        <v>7697</v>
      </c>
    </row>
    <row r="7884" spans="7:8">
      <c r="G7884" s="9" t="s">
        <v>14517</v>
      </c>
      <c r="H7884" s="12" t="s">
        <v>14447</v>
      </c>
    </row>
    <row r="7886" spans="7:8">
      <c r="G7886" s="9" t="s">
        <v>14518</v>
      </c>
      <c r="H7886" s="12" t="s">
        <v>13992</v>
      </c>
    </row>
    <row r="7887" spans="7:8">
      <c r="G7887" s="9" t="s">
        <v>14519</v>
      </c>
      <c r="H7887" s="12" t="s">
        <v>123</v>
      </c>
    </row>
    <row r="7888" spans="7:8">
      <c r="G7888" s="9" t="s">
        <v>14520</v>
      </c>
      <c r="H7888" s="12" t="s">
        <v>130</v>
      </c>
    </row>
    <row r="7889" spans="7:8">
      <c r="G7889" s="9" t="s">
        <v>14521</v>
      </c>
      <c r="H7889" s="12" t="s">
        <v>7703</v>
      </c>
    </row>
    <row r="7890" spans="7:8">
      <c r="G7890" s="9" t="s">
        <v>14522</v>
      </c>
      <c r="H7890" s="12" t="s">
        <v>14447</v>
      </c>
    </row>
    <row r="7892" spans="7:8">
      <c r="G7892" s="9" t="s">
        <v>14523</v>
      </c>
      <c r="H7892" s="12" t="s">
        <v>13992</v>
      </c>
    </row>
    <row r="7893" spans="7:8">
      <c r="G7893" s="9" t="s">
        <v>14524</v>
      </c>
      <c r="H7893" s="12" t="s">
        <v>123</v>
      </c>
    </row>
    <row r="7894" spans="7:8">
      <c r="G7894" s="9" t="s">
        <v>14525</v>
      </c>
      <c r="H7894" s="12" t="s">
        <v>130</v>
      </c>
    </row>
    <row r="7895" spans="7:8">
      <c r="G7895" s="9" t="s">
        <v>14526</v>
      </c>
      <c r="H7895" s="12" t="s">
        <v>7708</v>
      </c>
    </row>
    <row r="7896" spans="7:8">
      <c r="G7896" s="9" t="s">
        <v>14527</v>
      </c>
      <c r="H7896" s="12" t="s">
        <v>14447</v>
      </c>
    </row>
    <row r="7898" spans="7:8">
      <c r="G7898" s="9" t="s">
        <v>14528</v>
      </c>
      <c r="H7898" s="12" t="s">
        <v>13992</v>
      </c>
    </row>
    <row r="7899" spans="7:8">
      <c r="G7899" s="9" t="s">
        <v>14529</v>
      </c>
      <c r="H7899" s="12" t="s">
        <v>123</v>
      </c>
    </row>
    <row r="7900" spans="7:8">
      <c r="G7900" s="9" t="s">
        <v>14530</v>
      </c>
      <c r="H7900" s="12" t="s">
        <v>130</v>
      </c>
    </row>
    <row r="7901" spans="7:8">
      <c r="G7901" s="9" t="s">
        <v>14531</v>
      </c>
      <c r="H7901" s="12" t="s">
        <v>7714</v>
      </c>
    </row>
    <row r="7902" spans="7:8">
      <c r="G7902" s="9" t="s">
        <v>14532</v>
      </c>
      <c r="H7902" s="12" t="s">
        <v>14447</v>
      </c>
    </row>
    <row r="7904" spans="7:8">
      <c r="G7904" s="9" t="s">
        <v>14533</v>
      </c>
      <c r="H7904" s="12" t="s">
        <v>13992</v>
      </c>
    </row>
    <row r="7905" spans="7:8">
      <c r="G7905" s="9" t="s">
        <v>14534</v>
      </c>
      <c r="H7905" s="12" t="s">
        <v>123</v>
      </c>
    </row>
    <row r="7906" spans="7:8">
      <c r="G7906" s="9" t="s">
        <v>14535</v>
      </c>
      <c r="H7906" s="12" t="s">
        <v>130</v>
      </c>
    </row>
    <row r="7907" spans="7:8">
      <c r="G7907" s="9" t="s">
        <v>14536</v>
      </c>
      <c r="H7907" s="12" t="s">
        <v>7720</v>
      </c>
    </row>
    <row r="7908" spans="7:8">
      <c r="G7908" s="9" t="s">
        <v>14537</v>
      </c>
      <c r="H7908" s="12" t="s">
        <v>14447</v>
      </c>
    </row>
    <row r="7910" spans="7:8">
      <c r="G7910" s="9" t="s">
        <v>14538</v>
      </c>
      <c r="H7910" s="12" t="s">
        <v>13992</v>
      </c>
    </row>
    <row r="7911" spans="7:8">
      <c r="G7911" s="9" t="s">
        <v>14539</v>
      </c>
      <c r="H7911" s="12" t="s">
        <v>123</v>
      </c>
    </row>
    <row r="7912" spans="7:8">
      <c r="G7912" s="9" t="s">
        <v>14540</v>
      </c>
      <c r="H7912" s="12" t="s">
        <v>130</v>
      </c>
    </row>
    <row r="7913" spans="7:8">
      <c r="G7913" s="9" t="s">
        <v>14541</v>
      </c>
      <c r="H7913" s="12" t="s">
        <v>7726</v>
      </c>
    </row>
    <row r="7914" spans="7:8">
      <c r="G7914" s="9" t="s">
        <v>14542</v>
      </c>
      <c r="H7914" s="12" t="s">
        <v>14447</v>
      </c>
    </row>
    <row r="7916" spans="7:8">
      <c r="G7916" s="9" t="s">
        <v>14543</v>
      </c>
      <c r="H7916" s="12" t="s">
        <v>13992</v>
      </c>
    </row>
    <row r="7917" spans="7:8">
      <c r="G7917" s="9" t="s">
        <v>14544</v>
      </c>
      <c r="H7917" s="12" t="s">
        <v>123</v>
      </c>
    </row>
    <row r="7918" spans="7:8">
      <c r="G7918" s="9" t="s">
        <v>14545</v>
      </c>
      <c r="H7918" s="12" t="s">
        <v>130</v>
      </c>
    </row>
    <row r="7919" spans="7:8">
      <c r="G7919" s="9" t="s">
        <v>14546</v>
      </c>
      <c r="H7919" s="12" t="s">
        <v>7732</v>
      </c>
    </row>
    <row r="7920" spans="7:8">
      <c r="G7920" s="9" t="s">
        <v>14547</v>
      </c>
      <c r="H7920" s="12" t="s">
        <v>9517</v>
      </c>
    </row>
    <row r="7922" spans="7:8">
      <c r="G7922" s="9" t="s">
        <v>14548</v>
      </c>
      <c r="H7922" s="12" t="s">
        <v>13992</v>
      </c>
    </row>
    <row r="7923" spans="7:8">
      <c r="G7923" s="9" t="s">
        <v>14549</v>
      </c>
      <c r="H7923" s="12" t="s">
        <v>123</v>
      </c>
    </row>
    <row r="7924" spans="7:8">
      <c r="G7924" s="9" t="s">
        <v>14550</v>
      </c>
      <c r="H7924" s="12" t="s">
        <v>130</v>
      </c>
    </row>
    <row r="7925" spans="7:8">
      <c r="G7925" s="9" t="s">
        <v>14551</v>
      </c>
      <c r="H7925" s="12" t="s">
        <v>7739</v>
      </c>
    </row>
    <row r="7926" spans="7:8">
      <c r="G7926" s="9" t="s">
        <v>14552</v>
      </c>
      <c r="H7926" s="12" t="s">
        <v>9517</v>
      </c>
    </row>
    <row r="7928" spans="7:8">
      <c r="G7928" s="9" t="s">
        <v>14553</v>
      </c>
      <c r="H7928" s="12" t="s">
        <v>13992</v>
      </c>
    </row>
    <row r="7929" spans="7:8">
      <c r="G7929" s="9" t="s">
        <v>14554</v>
      </c>
      <c r="H7929" s="12" t="s">
        <v>123</v>
      </c>
    </row>
    <row r="7930" spans="7:8">
      <c r="G7930" s="9" t="s">
        <v>14555</v>
      </c>
      <c r="H7930" s="12" t="s">
        <v>130</v>
      </c>
    </row>
    <row r="7931" spans="7:8">
      <c r="G7931" s="9" t="s">
        <v>14556</v>
      </c>
      <c r="H7931" s="12" t="s">
        <v>7744</v>
      </c>
    </row>
    <row r="7932" spans="7:8">
      <c r="G7932" s="9" t="s">
        <v>14557</v>
      </c>
      <c r="H7932" s="12" t="s">
        <v>9517</v>
      </c>
    </row>
    <row r="7934" spans="7:8">
      <c r="G7934" s="9" t="s">
        <v>14558</v>
      </c>
      <c r="H7934" s="12" t="s">
        <v>13992</v>
      </c>
    </row>
    <row r="7935" spans="7:8">
      <c r="G7935" s="9" t="s">
        <v>14559</v>
      </c>
      <c r="H7935" s="12" t="s">
        <v>123</v>
      </c>
    </row>
    <row r="7936" spans="7:8">
      <c r="G7936" s="9" t="s">
        <v>14560</v>
      </c>
      <c r="H7936" s="12" t="s">
        <v>130</v>
      </c>
    </row>
    <row r="7937" spans="7:8">
      <c r="G7937" s="9" t="s">
        <v>14561</v>
      </c>
      <c r="H7937" s="12" t="s">
        <v>7750</v>
      </c>
    </row>
    <row r="7938" spans="7:8">
      <c r="G7938" s="9" t="s">
        <v>14562</v>
      </c>
      <c r="H7938" s="12" t="s">
        <v>9517</v>
      </c>
    </row>
    <row r="7940" spans="7:8">
      <c r="G7940" s="9" t="s">
        <v>14563</v>
      </c>
      <c r="H7940" s="12" t="s">
        <v>13992</v>
      </c>
    </row>
    <row r="7941" spans="7:8">
      <c r="G7941" s="9" t="s">
        <v>14564</v>
      </c>
      <c r="H7941" s="12" t="s">
        <v>123</v>
      </c>
    </row>
    <row r="7942" spans="7:8">
      <c r="G7942" s="9" t="s">
        <v>14565</v>
      </c>
      <c r="H7942" s="12" t="s">
        <v>130</v>
      </c>
    </row>
    <row r="7943" spans="7:8">
      <c r="G7943" s="9" t="s">
        <v>14566</v>
      </c>
      <c r="H7943" s="12" t="s">
        <v>7756</v>
      </c>
    </row>
    <row r="7944" spans="7:8">
      <c r="G7944" s="9" t="s">
        <v>14567</v>
      </c>
      <c r="H7944" s="12" t="s">
        <v>9517</v>
      </c>
    </row>
    <row r="7946" spans="7:8">
      <c r="G7946" s="9" t="s">
        <v>14568</v>
      </c>
      <c r="H7946" s="12" t="s">
        <v>13992</v>
      </c>
    </row>
    <row r="7947" spans="7:8">
      <c r="G7947" s="9" t="s">
        <v>14569</v>
      </c>
      <c r="H7947" s="12" t="s">
        <v>123</v>
      </c>
    </row>
    <row r="7948" spans="7:8">
      <c r="G7948" s="9" t="s">
        <v>14570</v>
      </c>
      <c r="H7948" s="12" t="s">
        <v>130</v>
      </c>
    </row>
    <row r="7949" spans="7:8">
      <c r="G7949" s="9" t="s">
        <v>14571</v>
      </c>
      <c r="H7949" s="12" t="s">
        <v>7762</v>
      </c>
    </row>
    <row r="7950" spans="7:8">
      <c r="G7950" s="9" t="s">
        <v>14572</v>
      </c>
      <c r="H7950" s="12" t="s">
        <v>9517</v>
      </c>
    </row>
    <row r="7952" spans="7:8">
      <c r="G7952" s="9" t="s">
        <v>14573</v>
      </c>
      <c r="H7952" s="12" t="s">
        <v>13992</v>
      </c>
    </row>
    <row r="7953" spans="7:8">
      <c r="G7953" s="9" t="s">
        <v>14574</v>
      </c>
      <c r="H7953" s="12" t="s">
        <v>123</v>
      </c>
    </row>
    <row r="7954" spans="7:8">
      <c r="G7954" s="9" t="s">
        <v>14575</v>
      </c>
      <c r="H7954" s="12" t="s">
        <v>130</v>
      </c>
    </row>
    <row r="7955" spans="7:8">
      <c r="G7955" s="9" t="s">
        <v>14576</v>
      </c>
      <c r="H7955" s="12" t="s">
        <v>7769</v>
      </c>
    </row>
    <row r="7956" spans="7:8">
      <c r="G7956" s="9" t="s">
        <v>14577</v>
      </c>
      <c r="H7956" s="12" t="s">
        <v>9517</v>
      </c>
    </row>
    <row r="7958" spans="7:8">
      <c r="G7958" s="9" t="s">
        <v>14578</v>
      </c>
      <c r="H7958" s="12" t="s">
        <v>13992</v>
      </c>
    </row>
    <row r="7959" spans="7:8">
      <c r="G7959" s="9" t="s">
        <v>14579</v>
      </c>
      <c r="H7959" s="12" t="s">
        <v>123</v>
      </c>
    </row>
    <row r="7960" spans="7:8">
      <c r="G7960" s="9" t="s">
        <v>14580</v>
      </c>
      <c r="H7960" s="12" t="s">
        <v>130</v>
      </c>
    </row>
    <row r="7961" spans="7:8">
      <c r="G7961" s="9" t="s">
        <v>14581</v>
      </c>
      <c r="H7961" s="12" t="s">
        <v>7775</v>
      </c>
    </row>
    <row r="7962" spans="7:8">
      <c r="G7962" s="9" t="s">
        <v>14582</v>
      </c>
      <c r="H7962" s="12" t="s">
        <v>9517</v>
      </c>
    </row>
    <row r="7964" spans="7:8">
      <c r="G7964" s="9" t="s">
        <v>14583</v>
      </c>
      <c r="H7964" s="12" t="s">
        <v>13992</v>
      </c>
    </row>
    <row r="7965" spans="7:8">
      <c r="G7965" s="9" t="s">
        <v>14584</v>
      </c>
      <c r="H7965" s="12" t="s">
        <v>123</v>
      </c>
    </row>
    <row r="7966" spans="7:8">
      <c r="G7966" s="9" t="s">
        <v>14585</v>
      </c>
      <c r="H7966" s="12" t="s">
        <v>130</v>
      </c>
    </row>
    <row r="7967" spans="7:8">
      <c r="G7967" s="9" t="s">
        <v>14586</v>
      </c>
      <c r="H7967" s="12" t="s">
        <v>7780</v>
      </c>
    </row>
    <row r="7968" spans="7:8">
      <c r="G7968" s="9" t="s">
        <v>14587</v>
      </c>
      <c r="H7968" s="12" t="s">
        <v>9517</v>
      </c>
    </row>
    <row r="7970" spans="7:8">
      <c r="G7970" s="9" t="s">
        <v>14588</v>
      </c>
      <c r="H7970" s="12" t="s">
        <v>13992</v>
      </c>
    </row>
    <row r="7971" spans="7:8">
      <c r="G7971" s="9" t="s">
        <v>14589</v>
      </c>
      <c r="H7971" s="12" t="s">
        <v>123</v>
      </c>
    </row>
    <row r="7972" spans="7:8">
      <c r="G7972" s="9" t="s">
        <v>14590</v>
      </c>
      <c r="H7972" s="12" t="s">
        <v>130</v>
      </c>
    </row>
    <row r="7973" spans="7:8">
      <c r="G7973" s="9" t="s">
        <v>14591</v>
      </c>
      <c r="H7973" s="12" t="s">
        <v>7786</v>
      </c>
    </row>
    <row r="7974" spans="7:8">
      <c r="G7974" s="9" t="s">
        <v>14592</v>
      </c>
      <c r="H7974" s="12" t="s">
        <v>9517</v>
      </c>
    </row>
    <row r="7976" spans="7:8">
      <c r="G7976" s="9" t="s">
        <v>14593</v>
      </c>
      <c r="H7976" s="12" t="s">
        <v>13992</v>
      </c>
    </row>
    <row r="7977" spans="7:8">
      <c r="G7977" s="9" t="s">
        <v>14594</v>
      </c>
      <c r="H7977" s="12" t="s">
        <v>123</v>
      </c>
    </row>
    <row r="7978" spans="7:8">
      <c r="G7978" s="9" t="s">
        <v>14595</v>
      </c>
      <c r="H7978" s="12" t="s">
        <v>130</v>
      </c>
    </row>
    <row r="7979" spans="7:8">
      <c r="G7979" s="9" t="s">
        <v>14596</v>
      </c>
      <c r="H7979" s="12" t="s">
        <v>7792</v>
      </c>
    </row>
    <row r="7980" spans="7:8">
      <c r="G7980" s="9" t="s">
        <v>14597</v>
      </c>
      <c r="H7980" s="12" t="s">
        <v>9517</v>
      </c>
    </row>
    <row r="7982" spans="7:8">
      <c r="G7982" s="9" t="s">
        <v>14598</v>
      </c>
      <c r="H7982" s="12" t="s">
        <v>13992</v>
      </c>
    </row>
    <row r="7983" spans="7:8">
      <c r="G7983" s="9" t="s">
        <v>14599</v>
      </c>
      <c r="H7983" s="12" t="s">
        <v>123</v>
      </c>
    </row>
    <row r="7984" spans="7:8">
      <c r="G7984" s="9" t="s">
        <v>14600</v>
      </c>
      <c r="H7984" s="12" t="s">
        <v>130</v>
      </c>
    </row>
    <row r="7985" spans="7:8">
      <c r="G7985" s="9" t="s">
        <v>14601</v>
      </c>
      <c r="H7985" s="12" t="s">
        <v>7798</v>
      </c>
    </row>
    <row r="7986" spans="7:8">
      <c r="G7986" s="9" t="s">
        <v>14602</v>
      </c>
      <c r="H7986" s="12" t="s">
        <v>9517</v>
      </c>
    </row>
    <row r="7988" spans="7:8">
      <c r="G7988" s="9" t="s">
        <v>14603</v>
      </c>
      <c r="H7988" s="12" t="s">
        <v>13992</v>
      </c>
    </row>
    <row r="7989" spans="7:8">
      <c r="G7989" s="9" t="s">
        <v>14604</v>
      </c>
      <c r="H7989" s="12" t="s">
        <v>123</v>
      </c>
    </row>
    <row r="7990" spans="7:8">
      <c r="G7990" s="9" t="s">
        <v>14605</v>
      </c>
      <c r="H7990" s="12" t="s">
        <v>130</v>
      </c>
    </row>
    <row r="7991" spans="7:8">
      <c r="G7991" s="9" t="s">
        <v>14606</v>
      </c>
      <c r="H7991" s="12" t="s">
        <v>7805</v>
      </c>
    </row>
    <row r="7992" spans="7:8">
      <c r="G7992" s="9" t="s">
        <v>14607</v>
      </c>
      <c r="H7992" s="12" t="s">
        <v>9517</v>
      </c>
    </row>
    <row r="7994" spans="7:8">
      <c r="G7994" s="9" t="s">
        <v>14608</v>
      </c>
      <c r="H7994" s="12" t="s">
        <v>13992</v>
      </c>
    </row>
    <row r="7995" spans="7:8">
      <c r="G7995" s="9" t="s">
        <v>14609</v>
      </c>
      <c r="H7995" s="12" t="s">
        <v>123</v>
      </c>
    </row>
    <row r="7996" spans="7:8">
      <c r="G7996" s="9" t="s">
        <v>14610</v>
      </c>
      <c r="H7996" s="12" t="s">
        <v>130</v>
      </c>
    </row>
    <row r="7997" spans="7:8">
      <c r="G7997" s="9" t="s">
        <v>14611</v>
      </c>
      <c r="H7997" s="12" t="s">
        <v>7811</v>
      </c>
    </row>
    <row r="7998" spans="7:8">
      <c r="G7998" s="9" t="s">
        <v>14612</v>
      </c>
      <c r="H7998" s="12" t="s">
        <v>9517</v>
      </c>
    </row>
    <row r="8000" spans="7:8">
      <c r="G8000" s="9" t="s">
        <v>14613</v>
      </c>
      <c r="H8000" s="12" t="s">
        <v>13992</v>
      </c>
    </row>
    <row r="8001" spans="7:8">
      <c r="G8001" s="9" t="s">
        <v>14614</v>
      </c>
      <c r="H8001" s="12" t="s">
        <v>123</v>
      </c>
    </row>
    <row r="8002" spans="7:8">
      <c r="G8002" s="9" t="s">
        <v>14615</v>
      </c>
      <c r="H8002" s="12" t="s">
        <v>130</v>
      </c>
    </row>
    <row r="8003" spans="7:8">
      <c r="G8003" s="9" t="s">
        <v>14616</v>
      </c>
      <c r="H8003" s="12" t="s">
        <v>7816</v>
      </c>
    </row>
    <row r="8004" spans="7:8">
      <c r="G8004" s="9" t="s">
        <v>14617</v>
      </c>
      <c r="H8004" s="12" t="s">
        <v>9517</v>
      </c>
    </row>
    <row r="8006" spans="7:8">
      <c r="G8006" s="9" t="s">
        <v>14618</v>
      </c>
      <c r="H8006" s="12" t="s">
        <v>13992</v>
      </c>
    </row>
    <row r="8007" spans="7:8">
      <c r="G8007" s="9" t="s">
        <v>14619</v>
      </c>
      <c r="H8007" s="12" t="s">
        <v>123</v>
      </c>
    </row>
    <row r="8008" spans="7:8">
      <c r="G8008" s="9" t="s">
        <v>14620</v>
      </c>
      <c r="H8008" s="12" t="s">
        <v>130</v>
      </c>
    </row>
    <row r="8009" spans="7:8">
      <c r="G8009" s="9" t="s">
        <v>14621</v>
      </c>
      <c r="H8009" s="12" t="s">
        <v>7822</v>
      </c>
    </row>
    <row r="8010" spans="7:8">
      <c r="G8010" s="9" t="s">
        <v>14622</v>
      </c>
      <c r="H8010" s="12" t="s">
        <v>9517</v>
      </c>
    </row>
    <row r="8012" spans="7:8">
      <c r="G8012" s="9" t="s">
        <v>14623</v>
      </c>
      <c r="H8012" s="12" t="s">
        <v>13992</v>
      </c>
    </row>
    <row r="8013" spans="7:8">
      <c r="G8013" s="9" t="s">
        <v>14624</v>
      </c>
      <c r="H8013" s="12" t="s">
        <v>123</v>
      </c>
    </row>
    <row r="8014" spans="7:8">
      <c r="G8014" s="9" t="s">
        <v>14625</v>
      </c>
      <c r="H8014" s="12" t="s">
        <v>130</v>
      </c>
    </row>
    <row r="8015" spans="7:8">
      <c r="G8015" s="9" t="s">
        <v>14626</v>
      </c>
      <c r="H8015" s="12" t="s">
        <v>7828</v>
      </c>
    </row>
    <row r="8016" spans="7:8">
      <c r="G8016" s="9" t="s">
        <v>14627</v>
      </c>
      <c r="H8016" s="12" t="s">
        <v>9517</v>
      </c>
    </row>
    <row r="8018" spans="7:8">
      <c r="G8018" s="9" t="s">
        <v>14628</v>
      </c>
      <c r="H8018" s="12" t="s">
        <v>13992</v>
      </c>
    </row>
    <row r="8019" spans="7:8">
      <c r="G8019" s="9" t="s">
        <v>14629</v>
      </c>
      <c r="H8019" s="12" t="s">
        <v>123</v>
      </c>
    </row>
    <row r="8020" spans="7:8">
      <c r="G8020" s="9" t="s">
        <v>14630</v>
      </c>
      <c r="H8020" s="12" t="s">
        <v>130</v>
      </c>
    </row>
    <row r="8021" spans="7:8">
      <c r="G8021" s="9" t="s">
        <v>14631</v>
      </c>
      <c r="H8021" s="12" t="s">
        <v>7834</v>
      </c>
    </row>
    <row r="8022" spans="7:8">
      <c r="G8022" s="9" t="s">
        <v>14632</v>
      </c>
      <c r="H8022" s="12" t="s">
        <v>9517</v>
      </c>
    </row>
    <row r="8024" spans="7:8">
      <c r="G8024" s="9" t="s">
        <v>14633</v>
      </c>
      <c r="H8024" s="12" t="s">
        <v>13992</v>
      </c>
    </row>
    <row r="8025" spans="7:8">
      <c r="G8025" s="9" t="s">
        <v>14634</v>
      </c>
      <c r="H8025" s="12" t="s">
        <v>123</v>
      </c>
    </row>
    <row r="8026" spans="7:8">
      <c r="G8026" s="9" t="s">
        <v>14635</v>
      </c>
      <c r="H8026" s="12" t="s">
        <v>130</v>
      </c>
    </row>
    <row r="8027" spans="7:8">
      <c r="G8027" s="9" t="s">
        <v>14636</v>
      </c>
      <c r="H8027" s="12" t="s">
        <v>7841</v>
      </c>
    </row>
    <row r="8028" spans="7:8">
      <c r="G8028" s="9" t="s">
        <v>14637</v>
      </c>
      <c r="H8028" s="12" t="s">
        <v>9517</v>
      </c>
    </row>
    <row r="8030" spans="7:8">
      <c r="G8030" s="9" t="s">
        <v>14638</v>
      </c>
      <c r="H8030" s="12" t="s">
        <v>13992</v>
      </c>
    </row>
    <row r="8031" spans="7:8">
      <c r="G8031" s="9" t="s">
        <v>14639</v>
      </c>
      <c r="H8031" s="12" t="s">
        <v>123</v>
      </c>
    </row>
    <row r="8032" spans="7:8">
      <c r="G8032" s="9" t="s">
        <v>14640</v>
      </c>
      <c r="H8032" s="12" t="s">
        <v>130</v>
      </c>
    </row>
    <row r="8033" spans="7:8">
      <c r="G8033" s="9" t="s">
        <v>14641</v>
      </c>
      <c r="H8033" s="12" t="s">
        <v>7847</v>
      </c>
    </row>
    <row r="8034" spans="7:8">
      <c r="G8034" s="9" t="s">
        <v>14642</v>
      </c>
      <c r="H8034" s="12" t="s">
        <v>9517</v>
      </c>
    </row>
    <row r="8036" spans="7:8">
      <c r="G8036" s="9" t="s">
        <v>14643</v>
      </c>
      <c r="H8036" s="12" t="s">
        <v>13992</v>
      </c>
    </row>
    <row r="8037" spans="7:8">
      <c r="G8037" s="9" t="s">
        <v>14644</v>
      </c>
      <c r="H8037" s="12" t="s">
        <v>123</v>
      </c>
    </row>
    <row r="8038" spans="7:8">
      <c r="G8038" s="9" t="s">
        <v>14645</v>
      </c>
      <c r="H8038" s="12" t="s">
        <v>130</v>
      </c>
    </row>
    <row r="8039" spans="7:8">
      <c r="G8039" s="9" t="s">
        <v>14646</v>
      </c>
      <c r="H8039" s="12" t="s">
        <v>7852</v>
      </c>
    </row>
    <row r="8040" spans="7:8">
      <c r="G8040" s="9" t="s">
        <v>14647</v>
      </c>
      <c r="H8040" s="12" t="s">
        <v>9517</v>
      </c>
    </row>
    <row r="8042" spans="7:8">
      <c r="G8042" s="9" t="s">
        <v>14648</v>
      </c>
      <c r="H8042" s="12" t="s">
        <v>13992</v>
      </c>
    </row>
    <row r="8043" spans="7:8">
      <c r="G8043" s="9" t="s">
        <v>14649</v>
      </c>
      <c r="H8043" s="12" t="s">
        <v>123</v>
      </c>
    </row>
    <row r="8044" spans="7:8">
      <c r="G8044" s="9" t="s">
        <v>14650</v>
      </c>
      <c r="H8044" s="12" t="s">
        <v>130</v>
      </c>
    </row>
    <row r="8045" spans="7:8">
      <c r="G8045" s="9" t="s">
        <v>14651</v>
      </c>
      <c r="H8045" s="12" t="s">
        <v>7858</v>
      </c>
    </row>
    <row r="8046" spans="7:8">
      <c r="G8046" s="9" t="s">
        <v>14652</v>
      </c>
      <c r="H8046" s="12" t="s">
        <v>9517</v>
      </c>
    </row>
    <row r="8048" spans="7:8">
      <c r="G8048" s="9" t="s">
        <v>14653</v>
      </c>
      <c r="H8048" s="12" t="s">
        <v>13992</v>
      </c>
    </row>
    <row r="8049" spans="7:8">
      <c r="G8049" s="9" t="s">
        <v>14654</v>
      </c>
      <c r="H8049" s="12" t="s">
        <v>123</v>
      </c>
    </row>
    <row r="8050" spans="7:8">
      <c r="G8050" s="9" t="s">
        <v>14655</v>
      </c>
      <c r="H8050" s="12" t="s">
        <v>130</v>
      </c>
    </row>
    <row r="8051" spans="7:8">
      <c r="G8051" s="9" t="s">
        <v>14656</v>
      </c>
      <c r="H8051" s="12" t="s">
        <v>7864</v>
      </c>
    </row>
    <row r="8052" spans="7:8">
      <c r="G8052" s="9" t="s">
        <v>14657</v>
      </c>
      <c r="H8052" s="12" t="s">
        <v>9517</v>
      </c>
    </row>
    <row r="8054" spans="7:8">
      <c r="G8054" s="9" t="s">
        <v>14658</v>
      </c>
      <c r="H8054" s="12" t="s">
        <v>13992</v>
      </c>
    </row>
    <row r="8055" spans="7:8">
      <c r="G8055" s="9" t="s">
        <v>14659</v>
      </c>
      <c r="H8055" s="12" t="s">
        <v>123</v>
      </c>
    </row>
    <row r="8056" spans="7:8">
      <c r="G8056" s="9" t="s">
        <v>14660</v>
      </c>
      <c r="H8056" s="12" t="s">
        <v>130</v>
      </c>
    </row>
    <row r="8057" spans="7:8">
      <c r="G8057" s="9" t="s">
        <v>14661</v>
      </c>
      <c r="H8057" s="12" t="s">
        <v>7870</v>
      </c>
    </row>
    <row r="8058" spans="7:8">
      <c r="G8058" s="9" t="s">
        <v>14662</v>
      </c>
      <c r="H8058" s="12" t="s">
        <v>9517</v>
      </c>
    </row>
    <row r="8060" spans="7:8">
      <c r="G8060" s="9" t="s">
        <v>14663</v>
      </c>
      <c r="H8060" s="12" t="s">
        <v>13992</v>
      </c>
    </row>
    <row r="8061" spans="7:8">
      <c r="G8061" s="9" t="s">
        <v>14664</v>
      </c>
      <c r="H8061" s="12" t="s">
        <v>123</v>
      </c>
    </row>
    <row r="8062" spans="7:8">
      <c r="G8062" s="9" t="s">
        <v>14665</v>
      </c>
      <c r="H8062" s="12" t="s">
        <v>130</v>
      </c>
    </row>
    <row r="8063" spans="7:8">
      <c r="G8063" s="9" t="s">
        <v>14666</v>
      </c>
      <c r="H8063" s="12" t="s">
        <v>7877</v>
      </c>
    </row>
    <row r="8064" spans="7:8">
      <c r="G8064" s="9" t="s">
        <v>14667</v>
      </c>
      <c r="H8064" s="12" t="s">
        <v>12532</v>
      </c>
    </row>
    <row r="8066" spans="7:8">
      <c r="G8066" s="9" t="s">
        <v>14668</v>
      </c>
      <c r="H8066" s="12" t="s">
        <v>13992</v>
      </c>
    </row>
    <row r="8067" spans="7:8">
      <c r="G8067" s="9" t="s">
        <v>14669</v>
      </c>
      <c r="H8067" s="12" t="s">
        <v>123</v>
      </c>
    </row>
    <row r="8068" spans="7:8">
      <c r="G8068" s="9" t="s">
        <v>14670</v>
      </c>
      <c r="H8068" s="12" t="s">
        <v>130</v>
      </c>
    </row>
    <row r="8069" spans="7:8">
      <c r="G8069" s="9" t="s">
        <v>14671</v>
      </c>
      <c r="H8069" s="12" t="s">
        <v>7883</v>
      </c>
    </row>
    <row r="8070" spans="7:8">
      <c r="G8070" s="9" t="s">
        <v>14672</v>
      </c>
      <c r="H8070" s="12" t="s">
        <v>12532</v>
      </c>
    </row>
    <row r="8072" spans="7:8">
      <c r="G8072" s="9" t="s">
        <v>14673</v>
      </c>
      <c r="H8072" s="12" t="s">
        <v>13992</v>
      </c>
    </row>
    <row r="8073" spans="7:8">
      <c r="G8073" s="9" t="s">
        <v>14674</v>
      </c>
      <c r="H8073" s="12" t="s">
        <v>123</v>
      </c>
    </row>
    <row r="8074" spans="7:8">
      <c r="G8074" s="9" t="s">
        <v>14675</v>
      </c>
      <c r="H8074" s="12" t="s">
        <v>130</v>
      </c>
    </row>
    <row r="8075" spans="7:8">
      <c r="G8075" s="9" t="s">
        <v>14676</v>
      </c>
      <c r="H8075" s="12" t="s">
        <v>7888</v>
      </c>
    </row>
    <row r="8076" spans="7:8">
      <c r="G8076" s="9" t="s">
        <v>14677</v>
      </c>
      <c r="H8076" s="12" t="s">
        <v>12532</v>
      </c>
    </row>
    <row r="8078" spans="7:8">
      <c r="G8078" s="9" t="s">
        <v>14678</v>
      </c>
      <c r="H8078" s="12" t="s">
        <v>13992</v>
      </c>
    </row>
    <row r="8079" spans="7:8">
      <c r="G8079" s="9" t="s">
        <v>14679</v>
      </c>
      <c r="H8079" s="12" t="s">
        <v>123</v>
      </c>
    </row>
    <row r="8080" spans="7:8">
      <c r="G8080" s="9" t="s">
        <v>14680</v>
      </c>
      <c r="H8080" s="12" t="s">
        <v>130</v>
      </c>
    </row>
    <row r="8081" spans="7:8">
      <c r="G8081" s="9" t="s">
        <v>14681</v>
      </c>
      <c r="H8081" s="12" t="s">
        <v>7894</v>
      </c>
    </row>
    <row r="8082" spans="7:8">
      <c r="G8082" s="9" t="s">
        <v>14682</v>
      </c>
      <c r="H8082" s="12" t="s">
        <v>12532</v>
      </c>
    </row>
    <row r="8084" spans="7:8">
      <c r="G8084" s="9" t="s">
        <v>14683</v>
      </c>
      <c r="H8084" s="12" t="s">
        <v>13992</v>
      </c>
    </row>
    <row r="8085" spans="7:8">
      <c r="G8085" s="9" t="s">
        <v>14684</v>
      </c>
      <c r="H8085" s="12" t="s">
        <v>123</v>
      </c>
    </row>
    <row r="8086" spans="7:8">
      <c r="G8086" s="9" t="s">
        <v>14685</v>
      </c>
      <c r="H8086" s="12" t="s">
        <v>130</v>
      </c>
    </row>
    <row r="8087" spans="7:8">
      <c r="G8087" s="9" t="s">
        <v>14686</v>
      </c>
      <c r="H8087" s="12" t="s">
        <v>7900</v>
      </c>
    </row>
    <row r="8088" spans="7:8">
      <c r="G8088" s="9" t="s">
        <v>14687</v>
      </c>
      <c r="H8088" s="12" t="s">
        <v>12532</v>
      </c>
    </row>
    <row r="8090" spans="7:8">
      <c r="G8090" s="9" t="s">
        <v>14688</v>
      </c>
      <c r="H8090" s="12" t="s">
        <v>13992</v>
      </c>
    </row>
    <row r="8091" spans="7:8">
      <c r="G8091" s="9" t="s">
        <v>14689</v>
      </c>
      <c r="H8091" s="12" t="s">
        <v>123</v>
      </c>
    </row>
    <row r="8092" spans="7:8">
      <c r="G8092" s="9" t="s">
        <v>14690</v>
      </c>
      <c r="H8092" s="12" t="s">
        <v>130</v>
      </c>
    </row>
    <row r="8093" spans="7:8">
      <c r="G8093" s="9" t="s">
        <v>14691</v>
      </c>
      <c r="H8093" s="12" t="s">
        <v>7906</v>
      </c>
    </row>
    <row r="8094" spans="7:8">
      <c r="G8094" s="9" t="s">
        <v>14692</v>
      </c>
      <c r="H8094" s="12" t="s">
        <v>12532</v>
      </c>
    </row>
    <row r="8096" spans="7:8">
      <c r="G8096" s="9" t="s">
        <v>14693</v>
      </c>
      <c r="H8096" s="12" t="s">
        <v>13992</v>
      </c>
    </row>
    <row r="8097" spans="7:8">
      <c r="G8097" s="9" t="s">
        <v>14694</v>
      </c>
      <c r="H8097" s="12" t="s">
        <v>123</v>
      </c>
    </row>
    <row r="8098" spans="7:8">
      <c r="G8098" s="9" t="s">
        <v>14695</v>
      </c>
      <c r="H8098" s="12" t="s">
        <v>130</v>
      </c>
    </row>
    <row r="8099" spans="7:8">
      <c r="G8099" s="9" t="s">
        <v>14696</v>
      </c>
      <c r="H8099" s="12" t="s">
        <v>7913</v>
      </c>
    </row>
    <row r="8100" spans="7:8">
      <c r="G8100" s="9" t="s">
        <v>14697</v>
      </c>
      <c r="H8100" s="12" t="s">
        <v>12532</v>
      </c>
    </row>
    <row r="8102" spans="7:8">
      <c r="G8102" s="9" t="s">
        <v>14698</v>
      </c>
      <c r="H8102" s="12" t="s">
        <v>13992</v>
      </c>
    </row>
    <row r="8103" spans="7:8">
      <c r="G8103" s="9" t="s">
        <v>14699</v>
      </c>
      <c r="H8103" s="12" t="s">
        <v>123</v>
      </c>
    </row>
    <row r="8104" spans="7:8">
      <c r="G8104" s="9" t="s">
        <v>14700</v>
      </c>
      <c r="H8104" s="12" t="s">
        <v>130</v>
      </c>
    </row>
    <row r="8105" spans="7:8">
      <c r="G8105" s="9" t="s">
        <v>14701</v>
      </c>
      <c r="H8105" s="12" t="s">
        <v>7919</v>
      </c>
    </row>
    <row r="8106" spans="7:8">
      <c r="G8106" s="9" t="s">
        <v>14702</v>
      </c>
      <c r="H8106" s="12" t="s">
        <v>12532</v>
      </c>
    </row>
    <row r="8108" spans="7:8">
      <c r="G8108" s="9" t="s">
        <v>14703</v>
      </c>
      <c r="H8108" s="12" t="s">
        <v>13992</v>
      </c>
    </row>
    <row r="8109" spans="7:8">
      <c r="G8109" s="9" t="s">
        <v>14704</v>
      </c>
      <c r="H8109" s="12" t="s">
        <v>123</v>
      </c>
    </row>
    <row r="8110" spans="7:8">
      <c r="G8110" s="9" t="s">
        <v>14705</v>
      </c>
      <c r="H8110" s="12" t="s">
        <v>130</v>
      </c>
    </row>
    <row r="8111" spans="7:8">
      <c r="G8111" s="9" t="s">
        <v>14706</v>
      </c>
      <c r="H8111" s="12" t="s">
        <v>7924</v>
      </c>
    </row>
    <row r="8112" spans="7:8">
      <c r="G8112" s="9" t="s">
        <v>14707</v>
      </c>
      <c r="H8112" s="12" t="s">
        <v>12532</v>
      </c>
    </row>
    <row r="8114" spans="7:8">
      <c r="G8114" s="9" t="s">
        <v>14708</v>
      </c>
      <c r="H8114" s="12" t="s">
        <v>13992</v>
      </c>
    </row>
    <row r="8115" spans="7:8">
      <c r="G8115" s="9" t="s">
        <v>14709</v>
      </c>
      <c r="H8115" s="12" t="s">
        <v>123</v>
      </c>
    </row>
    <row r="8116" spans="7:8">
      <c r="G8116" s="9" t="s">
        <v>14710</v>
      </c>
      <c r="H8116" s="12" t="s">
        <v>130</v>
      </c>
    </row>
    <row r="8117" spans="7:8">
      <c r="G8117" s="9" t="s">
        <v>14711</v>
      </c>
      <c r="H8117" s="12" t="s">
        <v>7930</v>
      </c>
    </row>
    <row r="8118" spans="7:8">
      <c r="G8118" s="9" t="s">
        <v>14712</v>
      </c>
      <c r="H8118" s="12" t="s">
        <v>12532</v>
      </c>
    </row>
    <row r="8120" spans="7:8">
      <c r="G8120" s="9" t="s">
        <v>14713</v>
      </c>
      <c r="H8120" s="12" t="s">
        <v>13992</v>
      </c>
    </row>
    <row r="8121" spans="7:8">
      <c r="G8121" s="9" t="s">
        <v>14714</v>
      </c>
      <c r="H8121" s="12" t="s">
        <v>123</v>
      </c>
    </row>
    <row r="8122" spans="7:8">
      <c r="G8122" s="9" t="s">
        <v>14715</v>
      </c>
      <c r="H8122" s="12" t="s">
        <v>130</v>
      </c>
    </row>
    <row r="8123" spans="7:8">
      <c r="G8123" s="9" t="s">
        <v>14716</v>
      </c>
      <c r="H8123" s="12" t="s">
        <v>7936</v>
      </c>
    </row>
    <row r="8124" spans="7:8">
      <c r="G8124" s="9" t="s">
        <v>14717</v>
      </c>
      <c r="H8124" s="12" t="s">
        <v>12532</v>
      </c>
    </row>
    <row r="8126" spans="7:8">
      <c r="G8126" s="9" t="s">
        <v>14718</v>
      </c>
      <c r="H8126" s="12" t="s">
        <v>13992</v>
      </c>
    </row>
    <row r="8127" spans="7:8">
      <c r="G8127" s="9" t="s">
        <v>14719</v>
      </c>
      <c r="H8127" s="12" t="s">
        <v>123</v>
      </c>
    </row>
    <row r="8128" spans="7:8">
      <c r="G8128" s="9" t="s">
        <v>14720</v>
      </c>
      <c r="H8128" s="12" t="s">
        <v>130</v>
      </c>
    </row>
    <row r="8129" spans="7:8">
      <c r="G8129" s="9" t="s">
        <v>14721</v>
      </c>
      <c r="H8129" s="12" t="s">
        <v>7942</v>
      </c>
    </row>
    <row r="8130" spans="7:8">
      <c r="G8130" s="9" t="s">
        <v>14722</v>
      </c>
      <c r="H8130" s="12" t="s">
        <v>12532</v>
      </c>
    </row>
    <row r="8132" spans="7:8">
      <c r="G8132" s="9" t="s">
        <v>14723</v>
      </c>
      <c r="H8132" s="12" t="s">
        <v>13992</v>
      </c>
    </row>
    <row r="8133" spans="7:8">
      <c r="G8133" s="9" t="s">
        <v>14724</v>
      </c>
      <c r="H8133" s="12" t="s">
        <v>123</v>
      </c>
    </row>
    <row r="8134" spans="7:8">
      <c r="G8134" s="9" t="s">
        <v>14725</v>
      </c>
      <c r="H8134" s="12" t="s">
        <v>130</v>
      </c>
    </row>
    <row r="8135" spans="7:8">
      <c r="G8135" s="9" t="s">
        <v>14726</v>
      </c>
      <c r="H8135" s="12" t="s">
        <v>7949</v>
      </c>
    </row>
    <row r="8136" spans="7:8">
      <c r="G8136" s="9" t="s">
        <v>14727</v>
      </c>
      <c r="H8136" s="12" t="s">
        <v>12532</v>
      </c>
    </row>
    <row r="8138" spans="7:8">
      <c r="G8138" s="9" t="s">
        <v>14728</v>
      </c>
      <c r="H8138" s="12" t="s">
        <v>13992</v>
      </c>
    </row>
    <row r="8139" spans="7:8">
      <c r="G8139" s="9" t="s">
        <v>14729</v>
      </c>
      <c r="H8139" s="12" t="s">
        <v>123</v>
      </c>
    </row>
    <row r="8140" spans="7:8">
      <c r="G8140" s="9" t="s">
        <v>14730</v>
      </c>
      <c r="H8140" s="12" t="s">
        <v>130</v>
      </c>
    </row>
    <row r="8141" spans="7:8">
      <c r="G8141" s="9" t="s">
        <v>14731</v>
      </c>
      <c r="H8141" s="12" t="s">
        <v>7955</v>
      </c>
    </row>
    <row r="8142" spans="7:8">
      <c r="G8142" s="9" t="s">
        <v>14732</v>
      </c>
      <c r="H8142" s="12" t="s">
        <v>12532</v>
      </c>
    </row>
    <row r="8144" spans="7:8">
      <c r="G8144" s="9" t="s">
        <v>14733</v>
      </c>
      <c r="H8144" s="12" t="s">
        <v>13992</v>
      </c>
    </row>
    <row r="8145" spans="7:8">
      <c r="G8145" s="9" t="s">
        <v>14734</v>
      </c>
      <c r="H8145" s="12" t="s">
        <v>123</v>
      </c>
    </row>
    <row r="8146" spans="7:8">
      <c r="G8146" s="9" t="s">
        <v>14735</v>
      </c>
      <c r="H8146" s="12" t="s">
        <v>130</v>
      </c>
    </row>
    <row r="8147" spans="7:8">
      <c r="G8147" s="9" t="s">
        <v>14736</v>
      </c>
      <c r="H8147" s="12" t="s">
        <v>7960</v>
      </c>
    </row>
    <row r="8148" spans="7:8">
      <c r="G8148" s="9" t="s">
        <v>14737</v>
      </c>
      <c r="H8148" s="12" t="s">
        <v>12532</v>
      </c>
    </row>
    <row r="8150" spans="7:8">
      <c r="G8150" s="9" t="s">
        <v>14738</v>
      </c>
      <c r="H8150" s="12" t="s">
        <v>13992</v>
      </c>
    </row>
    <row r="8151" spans="7:8">
      <c r="G8151" s="9" t="s">
        <v>14739</v>
      </c>
      <c r="H8151" s="12" t="s">
        <v>123</v>
      </c>
    </row>
    <row r="8152" spans="7:8">
      <c r="G8152" s="9" t="s">
        <v>14740</v>
      </c>
      <c r="H8152" s="12" t="s">
        <v>130</v>
      </c>
    </row>
    <row r="8153" spans="7:8">
      <c r="G8153" s="9" t="s">
        <v>14741</v>
      </c>
      <c r="H8153" s="12" t="s">
        <v>7966</v>
      </c>
    </row>
    <row r="8154" spans="7:8">
      <c r="G8154" s="9" t="s">
        <v>14742</v>
      </c>
      <c r="H8154" s="12" t="s">
        <v>12532</v>
      </c>
    </row>
    <row r="8156" spans="7:8">
      <c r="G8156" s="9" t="s">
        <v>14743</v>
      </c>
      <c r="H8156" s="12" t="s">
        <v>13992</v>
      </c>
    </row>
    <row r="8157" spans="7:8">
      <c r="G8157" s="9" t="s">
        <v>14744</v>
      </c>
      <c r="H8157" s="12" t="s">
        <v>123</v>
      </c>
    </row>
    <row r="8158" spans="7:8">
      <c r="G8158" s="9" t="s">
        <v>14745</v>
      </c>
      <c r="H8158" s="12" t="s">
        <v>130</v>
      </c>
    </row>
    <row r="8159" spans="7:8">
      <c r="G8159" s="9" t="s">
        <v>14746</v>
      </c>
      <c r="H8159" s="12" t="s">
        <v>7972</v>
      </c>
    </row>
    <row r="8160" spans="7:8">
      <c r="G8160" s="9" t="s">
        <v>14747</v>
      </c>
      <c r="H8160" s="12" t="s">
        <v>12532</v>
      </c>
    </row>
    <row r="8162" spans="7:8">
      <c r="G8162" s="9" t="s">
        <v>14748</v>
      </c>
      <c r="H8162" s="12" t="s">
        <v>13992</v>
      </c>
    </row>
    <row r="8163" spans="7:8">
      <c r="G8163" s="9" t="s">
        <v>14749</v>
      </c>
      <c r="H8163" s="12" t="s">
        <v>123</v>
      </c>
    </row>
    <row r="8164" spans="7:8">
      <c r="G8164" s="9" t="s">
        <v>14750</v>
      </c>
      <c r="H8164" s="12" t="s">
        <v>130</v>
      </c>
    </row>
    <row r="8165" spans="7:8">
      <c r="G8165" s="9" t="s">
        <v>14751</v>
      </c>
      <c r="H8165" s="12" t="s">
        <v>7978</v>
      </c>
    </row>
    <row r="8166" spans="7:8">
      <c r="G8166" s="9" t="s">
        <v>14752</v>
      </c>
      <c r="H8166" s="12" t="s">
        <v>12532</v>
      </c>
    </row>
    <row r="8168" spans="7:8">
      <c r="G8168" s="9" t="s">
        <v>14753</v>
      </c>
      <c r="H8168" s="12" t="s">
        <v>13992</v>
      </c>
    </row>
    <row r="8169" spans="7:8">
      <c r="G8169" s="9" t="s">
        <v>14754</v>
      </c>
      <c r="H8169" s="12" t="s">
        <v>123</v>
      </c>
    </row>
    <row r="8170" spans="7:8">
      <c r="G8170" s="9" t="s">
        <v>14755</v>
      </c>
      <c r="H8170" s="12" t="s">
        <v>130</v>
      </c>
    </row>
    <row r="8171" spans="7:8">
      <c r="G8171" s="9" t="s">
        <v>14756</v>
      </c>
      <c r="H8171" s="12" t="s">
        <v>7985</v>
      </c>
    </row>
    <row r="8172" spans="7:8">
      <c r="G8172" s="9" t="s">
        <v>14757</v>
      </c>
      <c r="H8172" s="12" t="s">
        <v>12532</v>
      </c>
    </row>
    <row r="8174" spans="7:8">
      <c r="G8174" s="9" t="s">
        <v>14758</v>
      </c>
      <c r="H8174" s="12" t="s">
        <v>13992</v>
      </c>
    </row>
    <row r="8175" spans="7:8">
      <c r="G8175" s="9" t="s">
        <v>14759</v>
      </c>
      <c r="H8175" s="12" t="s">
        <v>123</v>
      </c>
    </row>
    <row r="8176" spans="7:8">
      <c r="G8176" s="9" t="s">
        <v>14760</v>
      </c>
      <c r="H8176" s="12" t="s">
        <v>130</v>
      </c>
    </row>
    <row r="8177" spans="7:8">
      <c r="G8177" s="9" t="s">
        <v>14761</v>
      </c>
      <c r="H8177" s="12" t="s">
        <v>7991</v>
      </c>
    </row>
    <row r="8178" spans="7:8">
      <c r="G8178" s="9" t="s">
        <v>14762</v>
      </c>
      <c r="H8178" s="12" t="s">
        <v>12532</v>
      </c>
    </row>
    <row r="8180" spans="7:8">
      <c r="G8180" s="9" t="s">
        <v>14763</v>
      </c>
      <c r="H8180" s="12" t="s">
        <v>13992</v>
      </c>
    </row>
    <row r="8181" spans="7:8">
      <c r="G8181" s="9" t="s">
        <v>14764</v>
      </c>
      <c r="H8181" s="12" t="s">
        <v>123</v>
      </c>
    </row>
    <row r="8182" spans="7:8">
      <c r="G8182" s="9" t="s">
        <v>14765</v>
      </c>
      <c r="H8182" s="12" t="s">
        <v>130</v>
      </c>
    </row>
    <row r="8183" spans="7:8">
      <c r="G8183" s="9" t="s">
        <v>14766</v>
      </c>
      <c r="H8183" s="12" t="s">
        <v>7996</v>
      </c>
    </row>
    <row r="8184" spans="7:8">
      <c r="G8184" s="9" t="s">
        <v>14767</v>
      </c>
      <c r="H8184" s="12" t="s">
        <v>12532</v>
      </c>
    </row>
    <row r="8186" spans="7:8">
      <c r="G8186" s="9" t="s">
        <v>14768</v>
      </c>
      <c r="H8186" s="12" t="s">
        <v>13992</v>
      </c>
    </row>
    <row r="8187" spans="7:8">
      <c r="G8187" s="9" t="s">
        <v>14769</v>
      </c>
      <c r="H8187" s="12" t="s">
        <v>123</v>
      </c>
    </row>
    <row r="8188" spans="7:8">
      <c r="G8188" s="9" t="s">
        <v>14770</v>
      </c>
      <c r="H8188" s="12" t="s">
        <v>130</v>
      </c>
    </row>
    <row r="8189" spans="7:8">
      <c r="G8189" s="9" t="s">
        <v>14771</v>
      </c>
      <c r="H8189" s="12" t="s">
        <v>8002</v>
      </c>
    </row>
    <row r="8190" spans="7:8">
      <c r="G8190" s="9" t="s">
        <v>14772</v>
      </c>
      <c r="H8190" s="12" t="s">
        <v>12532</v>
      </c>
    </row>
    <row r="8192" spans="7:8">
      <c r="G8192" s="9" t="s">
        <v>14773</v>
      </c>
      <c r="H8192" s="12" t="s">
        <v>13992</v>
      </c>
    </row>
    <row r="8193" spans="7:8">
      <c r="G8193" s="9" t="s">
        <v>14774</v>
      </c>
      <c r="H8193" s="12" t="s">
        <v>123</v>
      </c>
    </row>
    <row r="8194" spans="7:8">
      <c r="G8194" s="9" t="s">
        <v>14775</v>
      </c>
      <c r="H8194" s="12" t="s">
        <v>130</v>
      </c>
    </row>
    <row r="8195" spans="7:8">
      <c r="G8195" s="9" t="s">
        <v>14776</v>
      </c>
      <c r="H8195" s="12" t="s">
        <v>8008</v>
      </c>
    </row>
    <row r="8196" spans="7:8">
      <c r="G8196" s="9" t="s">
        <v>14777</v>
      </c>
      <c r="H8196" s="12" t="s">
        <v>12532</v>
      </c>
    </row>
    <row r="8198" spans="7:8">
      <c r="G8198" s="9" t="s">
        <v>14778</v>
      </c>
      <c r="H8198" s="12" t="s">
        <v>13992</v>
      </c>
    </row>
    <row r="8199" spans="7:8">
      <c r="G8199" s="9" t="s">
        <v>14779</v>
      </c>
      <c r="H8199" s="12" t="s">
        <v>123</v>
      </c>
    </row>
    <row r="8200" spans="7:8">
      <c r="G8200" s="9" t="s">
        <v>14780</v>
      </c>
      <c r="H8200" s="12" t="s">
        <v>130</v>
      </c>
    </row>
    <row r="8201" spans="7:8">
      <c r="G8201" s="9" t="s">
        <v>14781</v>
      </c>
      <c r="H8201" s="12" t="s">
        <v>8014</v>
      </c>
    </row>
    <row r="8202" spans="7:8">
      <c r="G8202" s="9" t="s">
        <v>14782</v>
      </c>
      <c r="H8202" s="12" t="s">
        <v>12532</v>
      </c>
    </row>
    <row r="8204" spans="7:8">
      <c r="G8204" s="9" t="s">
        <v>14783</v>
      </c>
      <c r="H8204" s="12" t="s">
        <v>13992</v>
      </c>
    </row>
    <row r="8205" spans="7:8">
      <c r="G8205" s="9" t="s">
        <v>14784</v>
      </c>
      <c r="H8205" s="12" t="s">
        <v>123</v>
      </c>
    </row>
    <row r="8206" spans="7:8">
      <c r="G8206" s="9" t="s">
        <v>14785</v>
      </c>
      <c r="H8206" s="12" t="s">
        <v>130</v>
      </c>
    </row>
    <row r="8207" spans="7:8">
      <c r="G8207" s="9" t="s">
        <v>14786</v>
      </c>
      <c r="H8207" s="12" t="s">
        <v>8021</v>
      </c>
    </row>
    <row r="8208" spans="7:8">
      <c r="G8208" s="9" t="s">
        <v>14787</v>
      </c>
      <c r="H8208" s="12" t="s">
        <v>12532</v>
      </c>
    </row>
    <row r="8210" spans="7:8">
      <c r="G8210" s="9" t="s">
        <v>14788</v>
      </c>
      <c r="H8210" s="12" t="s">
        <v>13992</v>
      </c>
    </row>
    <row r="8211" spans="7:8">
      <c r="G8211" s="9" t="s">
        <v>14789</v>
      </c>
      <c r="H8211" s="12" t="s">
        <v>123</v>
      </c>
    </row>
    <row r="8212" spans="7:8">
      <c r="G8212" s="9" t="s">
        <v>14790</v>
      </c>
      <c r="H8212" s="12" t="s">
        <v>130</v>
      </c>
    </row>
    <row r="8213" spans="7:8">
      <c r="G8213" s="9" t="s">
        <v>14791</v>
      </c>
      <c r="H8213" s="12" t="s">
        <v>8027</v>
      </c>
    </row>
    <row r="8214" spans="7:8">
      <c r="G8214" s="9" t="s">
        <v>14792</v>
      </c>
      <c r="H8214" s="12" t="s">
        <v>12532</v>
      </c>
    </row>
    <row r="8216" spans="7:8">
      <c r="G8216" s="9" t="s">
        <v>14793</v>
      </c>
      <c r="H8216" s="12" t="s">
        <v>13992</v>
      </c>
    </row>
    <row r="8217" spans="7:8">
      <c r="G8217" s="9" t="s">
        <v>14794</v>
      </c>
      <c r="H8217" s="12" t="s">
        <v>123</v>
      </c>
    </row>
    <row r="8218" spans="7:8">
      <c r="G8218" s="9" t="s">
        <v>14795</v>
      </c>
      <c r="H8218" s="12" t="s">
        <v>130</v>
      </c>
    </row>
    <row r="8219" spans="7:8">
      <c r="G8219" s="9" t="s">
        <v>14796</v>
      </c>
      <c r="H8219" s="12" t="s">
        <v>8032</v>
      </c>
    </row>
    <row r="8220" spans="7:8">
      <c r="G8220" s="9" t="s">
        <v>14797</v>
      </c>
      <c r="H8220" s="12" t="s">
        <v>12532</v>
      </c>
    </row>
    <row r="8222" spans="7:8">
      <c r="G8222" s="9" t="s">
        <v>14798</v>
      </c>
      <c r="H8222" s="12" t="s">
        <v>13992</v>
      </c>
    </row>
    <row r="8223" spans="7:8">
      <c r="G8223" s="9" t="s">
        <v>14799</v>
      </c>
      <c r="H8223" s="12" t="s">
        <v>123</v>
      </c>
    </row>
    <row r="8224" spans="7:8">
      <c r="G8224" s="9" t="s">
        <v>14800</v>
      </c>
      <c r="H8224" s="12" t="s">
        <v>130</v>
      </c>
    </row>
    <row r="8225" spans="7:8">
      <c r="G8225" s="9" t="s">
        <v>14801</v>
      </c>
      <c r="H8225" s="12" t="s">
        <v>8038</v>
      </c>
    </row>
    <row r="8226" spans="7:8">
      <c r="G8226" s="9" t="s">
        <v>14802</v>
      </c>
      <c r="H8226" s="12" t="s">
        <v>12532</v>
      </c>
    </row>
    <row r="8228" spans="7:8">
      <c r="G8228" s="9" t="s">
        <v>14803</v>
      </c>
      <c r="H8228" s="12" t="s">
        <v>13992</v>
      </c>
    </row>
    <row r="8229" spans="7:8">
      <c r="G8229" s="9" t="s">
        <v>14804</v>
      </c>
      <c r="H8229" s="12" t="s">
        <v>123</v>
      </c>
    </row>
    <row r="8230" spans="7:8">
      <c r="G8230" s="9" t="s">
        <v>14805</v>
      </c>
      <c r="H8230" s="12" t="s">
        <v>130</v>
      </c>
    </row>
    <row r="8231" spans="7:8">
      <c r="G8231" s="9" t="s">
        <v>14806</v>
      </c>
      <c r="H8231" s="12" t="s">
        <v>8044</v>
      </c>
    </row>
    <row r="8232" spans="7:8">
      <c r="G8232" s="9" t="s">
        <v>14807</v>
      </c>
      <c r="H8232" s="12" t="s">
        <v>12532</v>
      </c>
    </row>
    <row r="8234" spans="7:8">
      <c r="G8234" s="9" t="s">
        <v>14808</v>
      </c>
      <c r="H8234" s="12" t="s">
        <v>13992</v>
      </c>
    </row>
    <row r="8235" spans="7:8">
      <c r="G8235" s="9" t="s">
        <v>14809</v>
      </c>
      <c r="H8235" s="12" t="s">
        <v>123</v>
      </c>
    </row>
    <row r="8236" spans="7:8">
      <c r="G8236" s="9" t="s">
        <v>14810</v>
      </c>
      <c r="H8236" s="12" t="s">
        <v>130</v>
      </c>
    </row>
    <row r="8237" spans="7:8">
      <c r="G8237" s="9" t="s">
        <v>14811</v>
      </c>
      <c r="H8237" s="12" t="s">
        <v>8050</v>
      </c>
    </row>
    <row r="8238" spans="7:8">
      <c r="G8238" s="9" t="s">
        <v>14812</v>
      </c>
      <c r="H8238" s="12" t="s">
        <v>12532</v>
      </c>
    </row>
    <row r="8240" spans="7:8">
      <c r="G8240" s="9" t="s">
        <v>14813</v>
      </c>
      <c r="H8240" s="12" t="s">
        <v>13992</v>
      </c>
    </row>
    <row r="8241" spans="7:8">
      <c r="G8241" s="9" t="s">
        <v>14814</v>
      </c>
      <c r="H8241" s="12" t="s">
        <v>123</v>
      </c>
    </row>
    <row r="8242" spans="7:8">
      <c r="G8242" s="9" t="s">
        <v>14815</v>
      </c>
      <c r="H8242" s="12" t="s">
        <v>130</v>
      </c>
    </row>
    <row r="8243" spans="7:8">
      <c r="G8243" s="9" t="s">
        <v>14816</v>
      </c>
      <c r="H8243" s="12" t="s">
        <v>8057</v>
      </c>
    </row>
    <row r="8244" spans="7:8">
      <c r="G8244" s="9" t="s">
        <v>14817</v>
      </c>
      <c r="H8244" s="12" t="s">
        <v>12532</v>
      </c>
    </row>
    <row r="8246" spans="7:8">
      <c r="G8246" s="9" t="s">
        <v>14818</v>
      </c>
      <c r="H8246" s="12" t="s">
        <v>13992</v>
      </c>
    </row>
    <row r="8247" spans="7:8">
      <c r="G8247" s="9" t="s">
        <v>14819</v>
      </c>
      <c r="H8247" s="12" t="s">
        <v>123</v>
      </c>
    </row>
    <row r="8248" spans="7:8">
      <c r="G8248" s="9" t="s">
        <v>14820</v>
      </c>
      <c r="H8248" s="12" t="s">
        <v>130</v>
      </c>
    </row>
    <row r="8249" spans="7:8">
      <c r="G8249" s="9" t="s">
        <v>14821</v>
      </c>
      <c r="H8249" s="12" t="s">
        <v>8063</v>
      </c>
    </row>
    <row r="8250" spans="7:8">
      <c r="G8250" s="9" t="s">
        <v>14822</v>
      </c>
      <c r="H8250" s="12" t="s">
        <v>12532</v>
      </c>
    </row>
    <row r="8252" spans="7:8">
      <c r="G8252" s="9" t="s">
        <v>14823</v>
      </c>
      <c r="H8252" s="12" t="s">
        <v>13992</v>
      </c>
    </row>
    <row r="8253" spans="7:8">
      <c r="G8253" s="9" t="s">
        <v>14824</v>
      </c>
      <c r="H8253" s="12" t="s">
        <v>123</v>
      </c>
    </row>
    <row r="8254" spans="7:8">
      <c r="G8254" s="9" t="s">
        <v>14825</v>
      </c>
      <c r="H8254" s="12" t="s">
        <v>130</v>
      </c>
    </row>
    <row r="8255" spans="7:8">
      <c r="G8255" s="9" t="s">
        <v>14826</v>
      </c>
      <c r="H8255" s="12" t="s">
        <v>8068</v>
      </c>
    </row>
    <row r="8256" spans="7:8">
      <c r="G8256" s="9" t="s">
        <v>14827</v>
      </c>
      <c r="H8256" s="12" t="s">
        <v>12532</v>
      </c>
    </row>
    <row r="8258" spans="7:8">
      <c r="G8258" s="9" t="s">
        <v>14828</v>
      </c>
      <c r="H8258" s="12" t="s">
        <v>13992</v>
      </c>
    </row>
    <row r="8259" spans="7:8">
      <c r="G8259" s="9" t="s">
        <v>14829</v>
      </c>
      <c r="H8259" s="12" t="s">
        <v>123</v>
      </c>
    </row>
    <row r="8260" spans="7:8">
      <c r="G8260" s="9" t="s">
        <v>14830</v>
      </c>
      <c r="H8260" s="12" t="s">
        <v>130</v>
      </c>
    </row>
    <row r="8261" spans="7:8">
      <c r="G8261" s="9" t="s">
        <v>14831</v>
      </c>
      <c r="H8261" s="12" t="s">
        <v>8074</v>
      </c>
    </row>
    <row r="8262" spans="7:8">
      <c r="G8262" s="9" t="s">
        <v>14832</v>
      </c>
      <c r="H8262" s="12" t="s">
        <v>12532</v>
      </c>
    </row>
    <row r="8264" spans="7:8">
      <c r="G8264" s="9" t="s">
        <v>14833</v>
      </c>
      <c r="H8264" s="12" t="s">
        <v>13992</v>
      </c>
    </row>
    <row r="8265" spans="7:8">
      <c r="G8265" s="9" t="s">
        <v>14834</v>
      </c>
      <c r="H8265" s="12" t="s">
        <v>123</v>
      </c>
    </row>
    <row r="8266" spans="7:8">
      <c r="G8266" s="9" t="s">
        <v>14835</v>
      </c>
      <c r="H8266" s="12" t="s">
        <v>130</v>
      </c>
    </row>
    <row r="8267" spans="7:8">
      <c r="G8267" s="9" t="s">
        <v>14836</v>
      </c>
      <c r="H8267" s="12" t="s">
        <v>8080</v>
      </c>
    </row>
    <row r="8268" spans="7:8">
      <c r="G8268" s="9" t="s">
        <v>14837</v>
      </c>
      <c r="H8268" s="12" t="s">
        <v>12532</v>
      </c>
    </row>
    <row r="8270" spans="7:8">
      <c r="G8270" s="9" t="s">
        <v>14838</v>
      </c>
      <c r="H8270" s="12" t="s">
        <v>13992</v>
      </c>
    </row>
    <row r="8271" spans="7:8">
      <c r="G8271" s="9" t="s">
        <v>14839</v>
      </c>
      <c r="H8271" s="12" t="s">
        <v>123</v>
      </c>
    </row>
    <row r="8272" spans="7:8">
      <c r="G8272" s="9" t="s">
        <v>14840</v>
      </c>
      <c r="H8272" s="12" t="s">
        <v>130</v>
      </c>
    </row>
    <row r="8273" spans="7:8">
      <c r="G8273" s="9" t="s">
        <v>14841</v>
      </c>
      <c r="H8273" s="12" t="s">
        <v>8086</v>
      </c>
    </row>
    <row r="8274" spans="7:8">
      <c r="G8274" s="9" t="s">
        <v>14842</v>
      </c>
      <c r="H8274" s="12" t="s">
        <v>12532</v>
      </c>
    </row>
    <row r="8276" spans="7:8">
      <c r="G8276" s="9" t="s">
        <v>14843</v>
      </c>
      <c r="H8276" s="12" t="s">
        <v>13992</v>
      </c>
    </row>
    <row r="8277" spans="7:8">
      <c r="G8277" s="9" t="s">
        <v>14844</v>
      </c>
      <c r="H8277" s="12" t="s">
        <v>123</v>
      </c>
    </row>
    <row r="8278" spans="7:8">
      <c r="G8278" s="9" t="s">
        <v>14845</v>
      </c>
      <c r="H8278" s="12" t="s">
        <v>130</v>
      </c>
    </row>
    <row r="8279" spans="7:8">
      <c r="G8279" s="9" t="s">
        <v>14846</v>
      </c>
      <c r="H8279" s="12" t="s">
        <v>8093</v>
      </c>
    </row>
    <row r="8280" spans="7:8">
      <c r="G8280" s="9" t="s">
        <v>14847</v>
      </c>
      <c r="H8280" s="12" t="s">
        <v>12532</v>
      </c>
    </row>
    <row r="8282" spans="7:8">
      <c r="G8282" s="9" t="s">
        <v>14848</v>
      </c>
      <c r="H8282" s="12" t="s">
        <v>13992</v>
      </c>
    </row>
    <row r="8283" spans="7:8">
      <c r="G8283" s="9" t="s">
        <v>14849</v>
      </c>
      <c r="H8283" s="12" t="s">
        <v>123</v>
      </c>
    </row>
    <row r="8284" spans="7:8">
      <c r="G8284" s="9" t="s">
        <v>14850</v>
      </c>
      <c r="H8284" s="12" t="s">
        <v>130</v>
      </c>
    </row>
    <row r="8285" spans="7:8">
      <c r="G8285" s="9" t="s">
        <v>14851</v>
      </c>
      <c r="H8285" s="12" t="s">
        <v>8099</v>
      </c>
    </row>
    <row r="8286" spans="7:8">
      <c r="G8286" s="9" t="s">
        <v>14852</v>
      </c>
      <c r="H8286" s="12" t="s">
        <v>12532</v>
      </c>
    </row>
    <row r="8288" spans="7:8">
      <c r="G8288" s="9" t="s">
        <v>14853</v>
      </c>
      <c r="H8288" s="12" t="s">
        <v>13992</v>
      </c>
    </row>
    <row r="8289" spans="7:8">
      <c r="G8289" s="9" t="s">
        <v>14854</v>
      </c>
      <c r="H8289" s="12" t="s">
        <v>123</v>
      </c>
    </row>
    <row r="8290" spans="7:8">
      <c r="G8290" s="9" t="s">
        <v>14855</v>
      </c>
      <c r="H8290" s="12" t="s">
        <v>130</v>
      </c>
    </row>
    <row r="8291" spans="7:8">
      <c r="G8291" s="9" t="s">
        <v>14856</v>
      </c>
      <c r="H8291" s="12" t="s">
        <v>8104</v>
      </c>
    </row>
    <row r="8292" spans="7:8">
      <c r="G8292" s="9" t="s">
        <v>14857</v>
      </c>
      <c r="H8292" s="12" t="s">
        <v>12532</v>
      </c>
    </row>
    <row r="8294" spans="7:8">
      <c r="G8294" s="9" t="s">
        <v>14858</v>
      </c>
      <c r="H8294" s="12" t="s">
        <v>13992</v>
      </c>
    </row>
    <row r="8295" spans="7:8">
      <c r="G8295" s="9" t="s">
        <v>14859</v>
      </c>
      <c r="H8295" s="12" t="s">
        <v>123</v>
      </c>
    </row>
    <row r="8296" spans="7:8">
      <c r="G8296" s="9" t="s">
        <v>14860</v>
      </c>
      <c r="H8296" s="12" t="s">
        <v>130</v>
      </c>
    </row>
    <row r="8297" spans="7:8">
      <c r="G8297" s="9" t="s">
        <v>14861</v>
      </c>
      <c r="H8297" s="12" t="s">
        <v>8110</v>
      </c>
    </row>
    <row r="8298" spans="7:8">
      <c r="G8298" s="9" t="s">
        <v>14862</v>
      </c>
      <c r="H8298" s="12" t="s">
        <v>12532</v>
      </c>
    </row>
    <row r="8300" spans="7:8">
      <c r="G8300" s="9" t="s">
        <v>14863</v>
      </c>
      <c r="H8300" s="12" t="s">
        <v>13992</v>
      </c>
    </row>
    <row r="8301" spans="7:8">
      <c r="G8301" s="9" t="s">
        <v>14864</v>
      </c>
      <c r="H8301" s="12" t="s">
        <v>123</v>
      </c>
    </row>
    <row r="8302" spans="7:8">
      <c r="G8302" s="9" t="s">
        <v>14865</v>
      </c>
      <c r="H8302" s="12" t="s">
        <v>130</v>
      </c>
    </row>
    <row r="8303" spans="7:8">
      <c r="G8303" s="9" t="s">
        <v>14866</v>
      </c>
      <c r="H8303" s="12" t="s">
        <v>8116</v>
      </c>
    </row>
    <row r="8304" spans="7:8">
      <c r="G8304" s="9" t="s">
        <v>14867</v>
      </c>
      <c r="H8304" s="12" t="s">
        <v>12532</v>
      </c>
    </row>
    <row r="8306" spans="7:8">
      <c r="G8306" s="9" t="s">
        <v>14868</v>
      </c>
      <c r="H8306" s="12" t="s">
        <v>13992</v>
      </c>
    </row>
    <row r="8307" spans="7:8">
      <c r="G8307" s="9" t="s">
        <v>14869</v>
      </c>
      <c r="H8307" s="12" t="s">
        <v>123</v>
      </c>
    </row>
    <row r="8308" spans="7:8">
      <c r="G8308" s="9" t="s">
        <v>14870</v>
      </c>
      <c r="H8308" s="12" t="s">
        <v>130</v>
      </c>
    </row>
    <row r="8309" spans="7:8">
      <c r="G8309" s="9" t="s">
        <v>14871</v>
      </c>
      <c r="H8309" s="12" t="s">
        <v>8122</v>
      </c>
    </row>
    <row r="8310" spans="7:8">
      <c r="G8310" s="9" t="s">
        <v>14872</v>
      </c>
      <c r="H8310" s="12" t="s">
        <v>12532</v>
      </c>
    </row>
    <row r="8312" spans="7:8">
      <c r="G8312" s="9" t="s">
        <v>14873</v>
      </c>
      <c r="H8312" s="12" t="s">
        <v>13992</v>
      </c>
    </row>
    <row r="8313" spans="7:8">
      <c r="G8313" s="9" t="s">
        <v>14874</v>
      </c>
      <c r="H8313" s="12" t="s">
        <v>123</v>
      </c>
    </row>
    <row r="8314" spans="7:8">
      <c r="G8314" s="9" t="s">
        <v>14875</v>
      </c>
      <c r="H8314" s="12" t="s">
        <v>130</v>
      </c>
    </row>
    <row r="8315" spans="7:8">
      <c r="G8315" s="9" t="s">
        <v>14876</v>
      </c>
      <c r="H8315" s="12" t="s">
        <v>8129</v>
      </c>
    </row>
    <row r="8316" spans="7:8">
      <c r="G8316" s="9" t="s">
        <v>14877</v>
      </c>
      <c r="H8316" s="12" t="s">
        <v>12532</v>
      </c>
    </row>
    <row r="8318" spans="7:8">
      <c r="G8318" s="9" t="s">
        <v>14878</v>
      </c>
      <c r="H8318" s="12" t="s">
        <v>13992</v>
      </c>
    </row>
    <row r="8319" spans="7:8">
      <c r="G8319" s="9" t="s">
        <v>14879</v>
      </c>
      <c r="H8319" s="12" t="s">
        <v>123</v>
      </c>
    </row>
    <row r="8320" spans="7:8">
      <c r="G8320" s="9" t="s">
        <v>14880</v>
      </c>
      <c r="H8320" s="12" t="s">
        <v>130</v>
      </c>
    </row>
    <row r="8321" spans="7:8">
      <c r="G8321" s="9" t="s">
        <v>14881</v>
      </c>
      <c r="H8321" s="12" t="s">
        <v>8135</v>
      </c>
    </row>
    <row r="8322" spans="7:8">
      <c r="G8322" s="9" t="s">
        <v>14882</v>
      </c>
      <c r="H8322" s="12" t="s">
        <v>12532</v>
      </c>
    </row>
    <row r="8324" spans="7:8">
      <c r="G8324" s="9" t="s">
        <v>14883</v>
      </c>
      <c r="H8324" s="12" t="s">
        <v>13992</v>
      </c>
    </row>
    <row r="8325" spans="7:8">
      <c r="G8325" s="9" t="s">
        <v>14884</v>
      </c>
      <c r="H8325" s="12" t="s">
        <v>123</v>
      </c>
    </row>
    <row r="8326" spans="7:8">
      <c r="G8326" s="9" t="s">
        <v>14885</v>
      </c>
      <c r="H8326" s="12" t="s">
        <v>130</v>
      </c>
    </row>
    <row r="8327" spans="7:8">
      <c r="G8327" s="9" t="s">
        <v>14886</v>
      </c>
      <c r="H8327" s="12" t="s">
        <v>8140</v>
      </c>
    </row>
    <row r="8328" spans="7:8">
      <c r="G8328" s="9" t="s">
        <v>14887</v>
      </c>
      <c r="H8328" s="12" t="s">
        <v>12532</v>
      </c>
    </row>
    <row r="8330" spans="7:8">
      <c r="G8330" s="9" t="s">
        <v>14888</v>
      </c>
      <c r="H8330" s="12" t="s">
        <v>13992</v>
      </c>
    </row>
    <row r="8331" spans="7:8">
      <c r="G8331" s="9" t="s">
        <v>14889</v>
      </c>
      <c r="H8331" s="12" t="s">
        <v>123</v>
      </c>
    </row>
    <row r="8332" spans="7:8">
      <c r="G8332" s="9" t="s">
        <v>14890</v>
      </c>
      <c r="H8332" s="12" t="s">
        <v>130</v>
      </c>
    </row>
    <row r="8333" spans="7:8">
      <c r="G8333" s="9" t="s">
        <v>14891</v>
      </c>
      <c r="H8333" s="12" t="s">
        <v>8146</v>
      </c>
    </row>
    <row r="8334" spans="7:8">
      <c r="G8334" s="9" t="s">
        <v>14892</v>
      </c>
      <c r="H8334" s="12" t="s">
        <v>12532</v>
      </c>
    </row>
    <row r="8336" spans="7:8">
      <c r="G8336" s="9" t="s">
        <v>14893</v>
      </c>
      <c r="H8336" s="12" t="s">
        <v>13992</v>
      </c>
    </row>
    <row r="8337" spans="7:8">
      <c r="G8337" s="9" t="s">
        <v>14894</v>
      </c>
      <c r="H8337" s="12" t="s">
        <v>123</v>
      </c>
    </row>
    <row r="8338" spans="7:8">
      <c r="G8338" s="9" t="s">
        <v>14895</v>
      </c>
      <c r="H8338" s="12" t="s">
        <v>130</v>
      </c>
    </row>
    <row r="8339" spans="7:8">
      <c r="G8339" s="9" t="s">
        <v>14896</v>
      </c>
      <c r="H8339" s="12" t="s">
        <v>8152</v>
      </c>
    </row>
    <row r="8340" spans="7:8">
      <c r="G8340" s="9" t="s">
        <v>14897</v>
      </c>
      <c r="H8340" s="12" t="s">
        <v>12532</v>
      </c>
    </row>
    <row r="8342" spans="7:8">
      <c r="G8342" s="9" t="s">
        <v>14898</v>
      </c>
      <c r="H8342" s="12" t="s">
        <v>13992</v>
      </c>
    </row>
    <row r="8343" spans="7:8">
      <c r="G8343" s="9" t="s">
        <v>14899</v>
      </c>
      <c r="H8343" s="12" t="s">
        <v>123</v>
      </c>
    </row>
    <row r="8344" spans="7:8">
      <c r="G8344" s="9" t="s">
        <v>14900</v>
      </c>
      <c r="H8344" s="12" t="s">
        <v>130</v>
      </c>
    </row>
    <row r="8345" spans="7:8">
      <c r="G8345" s="9" t="s">
        <v>14901</v>
      </c>
      <c r="H8345" s="12" t="s">
        <v>8158</v>
      </c>
    </row>
    <row r="8346" spans="7:8">
      <c r="G8346" s="9" t="s">
        <v>14902</v>
      </c>
      <c r="H8346" s="12" t="s">
        <v>12532</v>
      </c>
    </row>
    <row r="8348" spans="7:8">
      <c r="G8348" s="9" t="s">
        <v>14903</v>
      </c>
      <c r="H8348" s="12" t="s">
        <v>13992</v>
      </c>
    </row>
    <row r="8349" spans="7:8">
      <c r="G8349" s="9" t="s">
        <v>14904</v>
      </c>
      <c r="H8349" s="12" t="s">
        <v>123</v>
      </c>
    </row>
    <row r="8350" spans="7:8">
      <c r="G8350" s="9" t="s">
        <v>14905</v>
      </c>
      <c r="H8350" s="12" t="s">
        <v>130</v>
      </c>
    </row>
    <row r="8351" spans="7:8">
      <c r="G8351" s="9" t="s">
        <v>14906</v>
      </c>
      <c r="H8351" s="12" t="s">
        <v>8165</v>
      </c>
    </row>
    <row r="8352" spans="7:8">
      <c r="G8352" s="9" t="s">
        <v>14907</v>
      </c>
      <c r="H8352" s="12" t="s">
        <v>12532</v>
      </c>
    </row>
    <row r="8354" spans="7:8">
      <c r="G8354" s="9" t="s">
        <v>14908</v>
      </c>
      <c r="H8354" s="12" t="s">
        <v>13992</v>
      </c>
    </row>
    <row r="8355" spans="7:8">
      <c r="G8355" s="9" t="s">
        <v>14909</v>
      </c>
      <c r="H8355" s="12" t="s">
        <v>123</v>
      </c>
    </row>
    <row r="8356" spans="7:8">
      <c r="G8356" s="9" t="s">
        <v>14910</v>
      </c>
      <c r="H8356" s="12" t="s">
        <v>130</v>
      </c>
    </row>
    <row r="8357" spans="7:8">
      <c r="G8357" s="9" t="s">
        <v>14911</v>
      </c>
      <c r="H8357" s="12" t="s">
        <v>8171</v>
      </c>
    </row>
    <row r="8358" spans="7:8">
      <c r="G8358" s="9" t="s">
        <v>14912</v>
      </c>
      <c r="H8358" s="12" t="s">
        <v>12532</v>
      </c>
    </row>
    <row r="8360" spans="7:8">
      <c r="G8360" s="9" t="s">
        <v>14913</v>
      </c>
      <c r="H8360" s="12" t="s">
        <v>13992</v>
      </c>
    </row>
    <row r="8361" spans="7:8">
      <c r="G8361" s="9" t="s">
        <v>14914</v>
      </c>
      <c r="H8361" s="12" t="s">
        <v>123</v>
      </c>
    </row>
    <row r="8362" spans="7:8">
      <c r="G8362" s="9" t="s">
        <v>14915</v>
      </c>
      <c r="H8362" s="12" t="s">
        <v>130</v>
      </c>
    </row>
    <row r="8363" spans="7:8">
      <c r="G8363" s="9" t="s">
        <v>14916</v>
      </c>
      <c r="H8363" s="12" t="s">
        <v>8176</v>
      </c>
    </row>
    <row r="8364" spans="7:8">
      <c r="G8364" s="9" t="s">
        <v>14917</v>
      </c>
      <c r="H8364" s="12" t="s">
        <v>12532</v>
      </c>
    </row>
    <row r="8366" spans="7:8">
      <c r="G8366" s="9" t="s">
        <v>14918</v>
      </c>
      <c r="H8366" s="12" t="s">
        <v>13992</v>
      </c>
    </row>
    <row r="8367" spans="7:8">
      <c r="G8367" s="9" t="s">
        <v>14919</v>
      </c>
      <c r="H8367" s="12" t="s">
        <v>123</v>
      </c>
    </row>
    <row r="8368" spans="7:8">
      <c r="G8368" s="9" t="s">
        <v>14920</v>
      </c>
      <c r="H8368" s="12" t="s">
        <v>130</v>
      </c>
    </row>
    <row r="8369" spans="7:8">
      <c r="G8369" s="9" t="s">
        <v>14921</v>
      </c>
      <c r="H8369" s="12" t="s">
        <v>8182</v>
      </c>
    </row>
    <row r="8370" spans="7:8">
      <c r="G8370" s="9" t="s">
        <v>14922</v>
      </c>
      <c r="H8370" s="12" t="s">
        <v>12532</v>
      </c>
    </row>
    <row r="8372" spans="7:8">
      <c r="G8372" s="9" t="s">
        <v>14923</v>
      </c>
      <c r="H8372" s="12" t="s">
        <v>13992</v>
      </c>
    </row>
    <row r="8373" spans="7:8">
      <c r="G8373" s="9" t="s">
        <v>14924</v>
      </c>
      <c r="H8373" s="12" t="s">
        <v>123</v>
      </c>
    </row>
    <row r="8374" spans="7:8">
      <c r="G8374" s="9" t="s">
        <v>14925</v>
      </c>
      <c r="H8374" s="12" t="s">
        <v>130</v>
      </c>
    </row>
    <row r="8375" spans="7:8">
      <c r="G8375" s="9" t="s">
        <v>14926</v>
      </c>
      <c r="H8375" s="12" t="s">
        <v>8188</v>
      </c>
    </row>
    <row r="8376" spans="7:8">
      <c r="G8376" s="9" t="s">
        <v>14927</v>
      </c>
      <c r="H8376" s="12" t="s">
        <v>9162</v>
      </c>
    </row>
    <row r="8378" spans="7:8">
      <c r="G8378" s="9" t="s">
        <v>14928</v>
      </c>
      <c r="H8378" s="12" t="s">
        <v>13992</v>
      </c>
    </row>
    <row r="8379" spans="7:8">
      <c r="G8379" s="9" t="s">
        <v>14929</v>
      </c>
      <c r="H8379" s="12" t="s">
        <v>123</v>
      </c>
    </row>
    <row r="8380" spans="7:8">
      <c r="G8380" s="9" t="s">
        <v>14930</v>
      </c>
      <c r="H8380" s="12" t="s">
        <v>130</v>
      </c>
    </row>
    <row r="8381" spans="7:8">
      <c r="G8381" s="9" t="s">
        <v>14931</v>
      </c>
      <c r="H8381" s="12" t="s">
        <v>8194</v>
      </c>
    </row>
    <row r="8382" spans="7:8">
      <c r="G8382" s="9" t="s">
        <v>14932</v>
      </c>
      <c r="H8382" s="12" t="s">
        <v>9162</v>
      </c>
    </row>
    <row r="8384" spans="7:8">
      <c r="G8384" s="9" t="s">
        <v>14933</v>
      </c>
      <c r="H8384" s="12" t="s">
        <v>13992</v>
      </c>
    </row>
    <row r="8385" spans="7:8">
      <c r="G8385" s="9" t="s">
        <v>14934</v>
      </c>
      <c r="H8385" s="12" t="s">
        <v>123</v>
      </c>
    </row>
    <row r="8386" spans="7:8">
      <c r="G8386" s="9" t="s">
        <v>14935</v>
      </c>
      <c r="H8386" s="12" t="s">
        <v>130</v>
      </c>
    </row>
    <row r="8387" spans="7:8">
      <c r="G8387" s="9" t="s">
        <v>14936</v>
      </c>
      <c r="H8387" s="12" t="s">
        <v>8201</v>
      </c>
    </row>
    <row r="8388" spans="7:8">
      <c r="G8388" s="9" t="s">
        <v>14937</v>
      </c>
      <c r="H8388" s="12" t="s">
        <v>9162</v>
      </c>
    </row>
    <row r="8390" spans="7:8">
      <c r="G8390" s="9" t="s">
        <v>14938</v>
      </c>
      <c r="H8390" s="12" t="s">
        <v>13992</v>
      </c>
    </row>
    <row r="8391" spans="7:8">
      <c r="G8391" s="9" t="s">
        <v>14939</v>
      </c>
      <c r="H8391" s="12" t="s">
        <v>123</v>
      </c>
    </row>
    <row r="8392" spans="7:8">
      <c r="G8392" s="9" t="s">
        <v>14940</v>
      </c>
      <c r="H8392" s="12" t="s">
        <v>130</v>
      </c>
    </row>
    <row r="8393" spans="7:8">
      <c r="G8393" s="9" t="s">
        <v>14941</v>
      </c>
      <c r="H8393" s="12" t="s">
        <v>8207</v>
      </c>
    </row>
    <row r="8394" spans="7:8">
      <c r="G8394" s="9" t="s">
        <v>14942</v>
      </c>
      <c r="H8394" s="12" t="s">
        <v>9162</v>
      </c>
    </row>
    <row r="8396" spans="7:8">
      <c r="G8396" s="9" t="s">
        <v>14943</v>
      </c>
      <c r="H8396" s="12" t="s">
        <v>13992</v>
      </c>
    </row>
    <row r="8397" spans="7:8">
      <c r="G8397" s="9" t="s">
        <v>14944</v>
      </c>
      <c r="H8397" s="12" t="s">
        <v>123</v>
      </c>
    </row>
    <row r="8398" spans="7:8">
      <c r="G8398" s="9" t="s">
        <v>14945</v>
      </c>
      <c r="H8398" s="12" t="s">
        <v>130</v>
      </c>
    </row>
    <row r="8399" spans="7:8">
      <c r="G8399" s="9" t="s">
        <v>14946</v>
      </c>
      <c r="H8399" s="12" t="s">
        <v>8212</v>
      </c>
    </row>
    <row r="8400" spans="7:8">
      <c r="G8400" s="9" t="s">
        <v>14947</v>
      </c>
      <c r="H8400" s="12" t="s">
        <v>9162</v>
      </c>
    </row>
    <row r="8402" spans="7:8">
      <c r="G8402" s="9" t="s">
        <v>14948</v>
      </c>
      <c r="H8402" s="12" t="s">
        <v>13992</v>
      </c>
    </row>
    <row r="8403" spans="7:8">
      <c r="G8403" s="9" t="s">
        <v>14949</v>
      </c>
      <c r="H8403" s="12" t="s">
        <v>123</v>
      </c>
    </row>
    <row r="8404" spans="7:8">
      <c r="G8404" s="9" t="s">
        <v>14950</v>
      </c>
      <c r="H8404" s="12" t="s">
        <v>130</v>
      </c>
    </row>
    <row r="8405" spans="7:8">
      <c r="G8405" s="9" t="s">
        <v>14951</v>
      </c>
      <c r="H8405" s="12" t="s">
        <v>8218</v>
      </c>
    </row>
    <row r="8406" spans="7:8">
      <c r="G8406" s="9" t="s">
        <v>14952</v>
      </c>
      <c r="H8406" s="12" t="s">
        <v>9517</v>
      </c>
    </row>
    <row r="8408" spans="7:8">
      <c r="G8408" s="9" t="s">
        <v>14953</v>
      </c>
      <c r="H8408" s="12" t="s">
        <v>13992</v>
      </c>
    </row>
    <row r="8409" spans="7:8">
      <c r="G8409" s="9" t="s">
        <v>14954</v>
      </c>
      <c r="H8409" s="12" t="s">
        <v>123</v>
      </c>
    </row>
    <row r="8410" spans="7:8">
      <c r="G8410" s="9" t="s">
        <v>14955</v>
      </c>
      <c r="H8410" s="12" t="s">
        <v>130</v>
      </c>
    </row>
    <row r="8411" spans="7:8">
      <c r="G8411" s="9" t="s">
        <v>14956</v>
      </c>
      <c r="H8411" s="12" t="s">
        <v>8224</v>
      </c>
    </row>
    <row r="8412" spans="7:8">
      <c r="G8412" s="9" t="s">
        <v>14957</v>
      </c>
      <c r="H8412" s="12" t="s">
        <v>9517</v>
      </c>
    </row>
    <row r="8414" spans="7:8">
      <c r="G8414" s="9" t="s">
        <v>14958</v>
      </c>
      <c r="H8414" s="12" t="s">
        <v>13992</v>
      </c>
    </row>
    <row r="8415" spans="7:8">
      <c r="G8415" s="9" t="s">
        <v>14959</v>
      </c>
      <c r="H8415" s="12" t="s">
        <v>123</v>
      </c>
    </row>
    <row r="8416" spans="7:8">
      <c r="G8416" s="9" t="s">
        <v>14960</v>
      </c>
      <c r="H8416" s="12" t="s">
        <v>130</v>
      </c>
    </row>
    <row r="8417" spans="7:8">
      <c r="G8417" s="9" t="s">
        <v>14961</v>
      </c>
      <c r="H8417" s="12" t="s">
        <v>8230</v>
      </c>
    </row>
    <row r="8418" spans="7:8">
      <c r="G8418" s="9" t="s">
        <v>14962</v>
      </c>
      <c r="H8418" s="12" t="s">
        <v>9517</v>
      </c>
    </row>
    <row r="8420" spans="7:8">
      <c r="G8420" s="9" t="s">
        <v>14963</v>
      </c>
      <c r="H8420" s="12" t="s">
        <v>13992</v>
      </c>
    </row>
    <row r="8421" spans="7:8">
      <c r="G8421" s="9" t="s">
        <v>14964</v>
      </c>
      <c r="H8421" s="12" t="s">
        <v>123</v>
      </c>
    </row>
    <row r="8422" spans="7:8">
      <c r="G8422" s="9" t="s">
        <v>14965</v>
      </c>
      <c r="H8422" s="12" t="s">
        <v>130</v>
      </c>
    </row>
    <row r="8423" spans="7:8">
      <c r="G8423" s="9" t="s">
        <v>14966</v>
      </c>
      <c r="H8423" s="12" t="s">
        <v>8237</v>
      </c>
    </row>
    <row r="8424" spans="7:8">
      <c r="G8424" s="9" t="s">
        <v>14967</v>
      </c>
      <c r="H8424" s="12" t="s">
        <v>9517</v>
      </c>
    </row>
    <row r="8426" spans="7:8">
      <c r="G8426" s="9" t="s">
        <v>14968</v>
      </c>
      <c r="H8426" s="12" t="s">
        <v>13992</v>
      </c>
    </row>
    <row r="8427" spans="7:8">
      <c r="G8427" s="9" t="s">
        <v>14969</v>
      </c>
      <c r="H8427" s="12" t="s">
        <v>123</v>
      </c>
    </row>
    <row r="8428" spans="7:8">
      <c r="G8428" s="9" t="s">
        <v>14970</v>
      </c>
      <c r="H8428" s="12" t="s">
        <v>130</v>
      </c>
    </row>
    <row r="8429" spans="7:8">
      <c r="G8429" s="9" t="s">
        <v>14971</v>
      </c>
      <c r="H8429" s="12" t="s">
        <v>8243</v>
      </c>
    </row>
    <row r="8430" spans="7:8">
      <c r="G8430" s="9" t="s">
        <v>14972</v>
      </c>
      <c r="H8430" s="12" t="s">
        <v>9517</v>
      </c>
    </row>
    <row r="8432" spans="7:8">
      <c r="G8432" s="9" t="s">
        <v>14973</v>
      </c>
      <c r="H8432" s="12" t="s">
        <v>13992</v>
      </c>
    </row>
    <row r="8433" spans="7:8">
      <c r="G8433" s="9" t="s">
        <v>14974</v>
      </c>
      <c r="H8433" s="12" t="s">
        <v>123</v>
      </c>
    </row>
    <row r="8434" spans="7:8">
      <c r="G8434" s="9" t="s">
        <v>14975</v>
      </c>
      <c r="H8434" s="12" t="s">
        <v>130</v>
      </c>
    </row>
    <row r="8435" spans="7:8">
      <c r="G8435" s="9" t="s">
        <v>14976</v>
      </c>
      <c r="H8435" s="12" t="s">
        <v>8248</v>
      </c>
    </row>
    <row r="8436" spans="7:8">
      <c r="G8436" s="9" t="s">
        <v>14977</v>
      </c>
      <c r="H8436" s="12" t="s">
        <v>9517</v>
      </c>
    </row>
    <row r="8438" spans="7:8">
      <c r="G8438" s="9" t="s">
        <v>14978</v>
      </c>
      <c r="H8438" s="12" t="s">
        <v>13992</v>
      </c>
    </row>
    <row r="8439" spans="7:8">
      <c r="G8439" s="9" t="s">
        <v>14979</v>
      </c>
      <c r="H8439" s="12" t="s">
        <v>123</v>
      </c>
    </row>
    <row r="8440" spans="7:8">
      <c r="G8440" s="9" t="s">
        <v>14980</v>
      </c>
      <c r="H8440" s="12" t="s">
        <v>130</v>
      </c>
    </row>
    <row r="8441" spans="7:8">
      <c r="G8441" s="9" t="s">
        <v>14981</v>
      </c>
      <c r="H8441" s="12" t="s">
        <v>8254</v>
      </c>
    </row>
    <row r="8442" spans="7:8">
      <c r="G8442" s="9" t="s">
        <v>14982</v>
      </c>
      <c r="H8442" s="12" t="s">
        <v>9517</v>
      </c>
    </row>
    <row r="8444" spans="7:8">
      <c r="G8444" s="9" t="s">
        <v>14983</v>
      </c>
      <c r="H8444" s="12" t="s">
        <v>13992</v>
      </c>
    </row>
    <row r="8445" spans="7:8">
      <c r="G8445" s="9" t="s">
        <v>14984</v>
      </c>
      <c r="H8445" s="12" t="s">
        <v>123</v>
      </c>
    </row>
    <row r="8446" spans="7:8">
      <c r="G8446" s="9" t="s">
        <v>14985</v>
      </c>
      <c r="H8446" s="12" t="s">
        <v>130</v>
      </c>
    </row>
    <row r="8447" spans="7:8">
      <c r="G8447" s="9" t="s">
        <v>14986</v>
      </c>
      <c r="H8447" s="12" t="s">
        <v>8260</v>
      </c>
    </row>
    <row r="8448" spans="7:8">
      <c r="G8448" s="9" t="s">
        <v>14987</v>
      </c>
      <c r="H8448" s="12" t="s">
        <v>12532</v>
      </c>
    </row>
    <row r="8450" spans="7:8">
      <c r="G8450" s="9" t="s">
        <v>14988</v>
      </c>
      <c r="H8450" s="12" t="s">
        <v>13992</v>
      </c>
    </row>
    <row r="8451" spans="7:8">
      <c r="G8451" s="9" t="s">
        <v>14989</v>
      </c>
      <c r="H8451" s="12" t="s">
        <v>123</v>
      </c>
    </row>
    <row r="8452" spans="7:8">
      <c r="G8452" s="9" t="s">
        <v>14990</v>
      </c>
      <c r="H8452" s="12" t="s">
        <v>130</v>
      </c>
    </row>
    <row r="8453" spans="7:8">
      <c r="G8453" s="9" t="s">
        <v>14991</v>
      </c>
      <c r="H8453" s="12" t="s">
        <v>8266</v>
      </c>
    </row>
    <row r="8454" spans="7:8">
      <c r="G8454" s="9" t="s">
        <v>14992</v>
      </c>
      <c r="H8454" s="12" t="s">
        <v>12532</v>
      </c>
    </row>
    <row r="8456" spans="7:8">
      <c r="G8456" s="9" t="s">
        <v>14993</v>
      </c>
      <c r="H8456" s="12" t="s">
        <v>13992</v>
      </c>
    </row>
    <row r="8457" spans="7:8">
      <c r="G8457" s="9" t="s">
        <v>14994</v>
      </c>
      <c r="H8457" s="12" t="s">
        <v>123</v>
      </c>
    </row>
    <row r="8458" spans="7:8">
      <c r="G8458" s="9" t="s">
        <v>14995</v>
      </c>
      <c r="H8458" s="12" t="s">
        <v>130</v>
      </c>
    </row>
    <row r="8459" spans="7:8">
      <c r="G8459" s="9" t="s">
        <v>14996</v>
      </c>
      <c r="H8459" s="12" t="s">
        <v>8273</v>
      </c>
    </row>
    <row r="8460" spans="7:8">
      <c r="G8460" s="9" t="s">
        <v>14997</v>
      </c>
      <c r="H8460" s="12" t="s">
        <v>12532</v>
      </c>
    </row>
    <row r="8462" spans="7:8">
      <c r="G8462" s="9" t="s">
        <v>14998</v>
      </c>
      <c r="H8462" s="12" t="s">
        <v>13992</v>
      </c>
    </row>
    <row r="8463" spans="7:8">
      <c r="G8463" s="9" t="s">
        <v>14999</v>
      </c>
      <c r="H8463" s="12" t="s">
        <v>123</v>
      </c>
    </row>
    <row r="8464" spans="7:8">
      <c r="G8464" s="9" t="s">
        <v>15000</v>
      </c>
      <c r="H8464" s="12" t="s">
        <v>130</v>
      </c>
    </row>
    <row r="8465" spans="7:8">
      <c r="G8465" s="9" t="s">
        <v>15001</v>
      </c>
      <c r="H8465" s="12" t="s">
        <v>8279</v>
      </c>
    </row>
    <row r="8466" spans="7:8">
      <c r="G8466" s="9" t="s">
        <v>15002</v>
      </c>
      <c r="H8466" s="12" t="s">
        <v>12532</v>
      </c>
    </row>
    <row r="8468" spans="7:8">
      <c r="G8468" s="9" t="s">
        <v>15003</v>
      </c>
      <c r="H8468" s="12" t="s">
        <v>13992</v>
      </c>
    </row>
    <row r="8469" spans="7:8">
      <c r="G8469" s="9" t="s">
        <v>15004</v>
      </c>
      <c r="H8469" s="12" t="s">
        <v>123</v>
      </c>
    </row>
    <row r="8470" spans="7:8">
      <c r="G8470" s="9" t="s">
        <v>15005</v>
      </c>
      <c r="H8470" s="12" t="s">
        <v>130</v>
      </c>
    </row>
    <row r="8471" spans="7:8">
      <c r="G8471" s="9" t="s">
        <v>15006</v>
      </c>
      <c r="H8471" s="12" t="s">
        <v>8284</v>
      </c>
    </row>
    <row r="8472" spans="7:8">
      <c r="G8472" s="9" t="s">
        <v>15007</v>
      </c>
      <c r="H8472" s="12" t="s">
        <v>12532</v>
      </c>
    </row>
    <row r="8474" spans="7:8">
      <c r="G8474" s="9" t="s">
        <v>15008</v>
      </c>
      <c r="H8474" s="12" t="s">
        <v>13992</v>
      </c>
    </row>
    <row r="8475" spans="7:8">
      <c r="G8475" s="9" t="s">
        <v>15009</v>
      </c>
      <c r="H8475" s="12" t="s">
        <v>123</v>
      </c>
    </row>
    <row r="8476" spans="7:8">
      <c r="G8476" s="9" t="s">
        <v>15010</v>
      </c>
      <c r="H8476" s="12" t="s">
        <v>130</v>
      </c>
    </row>
    <row r="8477" spans="7:8">
      <c r="G8477" s="9" t="s">
        <v>15011</v>
      </c>
      <c r="H8477" s="12" t="s">
        <v>8290</v>
      </c>
    </row>
    <row r="8478" spans="7:8">
      <c r="G8478" s="9" t="s">
        <v>15012</v>
      </c>
      <c r="H8478" s="12" t="s">
        <v>12532</v>
      </c>
    </row>
    <row r="8480" spans="7:8">
      <c r="G8480" s="9" t="s">
        <v>15013</v>
      </c>
      <c r="H8480" s="12" t="s">
        <v>13992</v>
      </c>
    </row>
    <row r="8481" spans="7:8">
      <c r="G8481" s="9" t="s">
        <v>15014</v>
      </c>
      <c r="H8481" s="12" t="s">
        <v>123</v>
      </c>
    </row>
    <row r="8482" spans="7:8">
      <c r="G8482" s="9" t="s">
        <v>15015</v>
      </c>
      <c r="H8482" s="12" t="s">
        <v>130</v>
      </c>
    </row>
    <row r="8483" spans="7:8">
      <c r="G8483" s="9" t="s">
        <v>15016</v>
      </c>
      <c r="H8483" s="12" t="s">
        <v>8296</v>
      </c>
    </row>
    <row r="8484" spans="7:8">
      <c r="G8484" s="9" t="s">
        <v>15017</v>
      </c>
      <c r="H8484" s="12" t="s">
        <v>12532</v>
      </c>
    </row>
    <row r="8486" spans="7:8">
      <c r="G8486" s="9" t="s">
        <v>15018</v>
      </c>
      <c r="H8486" s="12" t="s">
        <v>13992</v>
      </c>
    </row>
    <row r="8487" spans="7:8">
      <c r="G8487" s="9" t="s">
        <v>15019</v>
      </c>
      <c r="H8487" s="12" t="s">
        <v>123</v>
      </c>
    </row>
    <row r="8488" spans="7:8">
      <c r="G8488" s="9" t="s">
        <v>15020</v>
      </c>
      <c r="H8488" s="12" t="s">
        <v>130</v>
      </c>
    </row>
    <row r="8489" spans="7:8">
      <c r="G8489" s="9" t="s">
        <v>15021</v>
      </c>
      <c r="H8489" s="12" t="s">
        <v>8302</v>
      </c>
    </row>
    <row r="8490" spans="7:8">
      <c r="G8490" s="9" t="s">
        <v>15022</v>
      </c>
      <c r="H8490" s="12" t="s">
        <v>12532</v>
      </c>
    </row>
    <row r="8492" spans="7:8">
      <c r="G8492" s="9" t="s">
        <v>15023</v>
      </c>
      <c r="H8492" s="12" t="s">
        <v>13992</v>
      </c>
    </row>
    <row r="8493" spans="7:8">
      <c r="G8493" s="9" t="s">
        <v>15024</v>
      </c>
      <c r="H8493" s="12" t="s">
        <v>123</v>
      </c>
    </row>
    <row r="8494" spans="7:8">
      <c r="G8494" s="9" t="s">
        <v>15025</v>
      </c>
      <c r="H8494" s="12" t="s">
        <v>130</v>
      </c>
    </row>
    <row r="8495" spans="7:8">
      <c r="G8495" s="9" t="s">
        <v>15026</v>
      </c>
      <c r="H8495" s="12" t="s">
        <v>8309</v>
      </c>
    </row>
    <row r="8496" spans="7:8">
      <c r="G8496" s="9" t="s">
        <v>15027</v>
      </c>
      <c r="H8496" s="12" t="s">
        <v>12532</v>
      </c>
    </row>
    <row r="8498" spans="7:8">
      <c r="G8498" s="9" t="s">
        <v>15028</v>
      </c>
      <c r="H8498" s="12" t="s">
        <v>13992</v>
      </c>
    </row>
    <row r="8499" spans="7:8">
      <c r="G8499" s="9" t="s">
        <v>15029</v>
      </c>
      <c r="H8499" s="12" t="s">
        <v>123</v>
      </c>
    </row>
    <row r="8500" spans="7:8">
      <c r="G8500" s="9" t="s">
        <v>15030</v>
      </c>
      <c r="H8500" s="12" t="s">
        <v>130</v>
      </c>
    </row>
    <row r="8501" spans="7:8">
      <c r="G8501" s="9" t="s">
        <v>15031</v>
      </c>
      <c r="H8501" s="12" t="s">
        <v>8315</v>
      </c>
    </row>
    <row r="8502" spans="7:8">
      <c r="G8502" s="9" t="s">
        <v>15032</v>
      </c>
      <c r="H8502" s="12" t="s">
        <v>12532</v>
      </c>
    </row>
    <row r="8504" spans="7:8">
      <c r="G8504" s="9" t="s">
        <v>15033</v>
      </c>
      <c r="H8504" s="12" t="s">
        <v>13992</v>
      </c>
    </row>
    <row r="8505" spans="7:8">
      <c r="G8505" s="9" t="s">
        <v>15034</v>
      </c>
      <c r="H8505" s="12" t="s">
        <v>123</v>
      </c>
    </row>
    <row r="8506" spans="7:8">
      <c r="G8506" s="9" t="s">
        <v>15035</v>
      </c>
      <c r="H8506" s="12" t="s">
        <v>130</v>
      </c>
    </row>
    <row r="8507" spans="7:8">
      <c r="G8507" s="9" t="s">
        <v>15036</v>
      </c>
      <c r="H8507" s="12" t="s">
        <v>8320</v>
      </c>
    </row>
    <row r="8508" spans="7:8">
      <c r="G8508" s="9" t="s">
        <v>15037</v>
      </c>
      <c r="H8508" s="12" t="s">
        <v>12532</v>
      </c>
    </row>
    <row r="8510" spans="7:8">
      <c r="G8510" s="9" t="s">
        <v>15038</v>
      </c>
      <c r="H8510" s="12" t="s">
        <v>13992</v>
      </c>
    </row>
    <row r="8511" spans="7:8">
      <c r="G8511" s="9" t="s">
        <v>15039</v>
      </c>
      <c r="H8511" s="12" t="s">
        <v>123</v>
      </c>
    </row>
    <row r="8512" spans="7:8">
      <c r="G8512" s="9" t="s">
        <v>15040</v>
      </c>
      <c r="H8512" s="12" t="s">
        <v>130</v>
      </c>
    </row>
    <row r="8513" spans="7:8">
      <c r="G8513" s="9" t="s">
        <v>15041</v>
      </c>
      <c r="H8513" s="12" t="s">
        <v>8326</v>
      </c>
    </row>
    <row r="8514" spans="7:8">
      <c r="G8514" s="9" t="s">
        <v>15042</v>
      </c>
      <c r="H8514" s="12" t="s">
        <v>12532</v>
      </c>
    </row>
    <row r="8516" spans="7:8">
      <c r="G8516" s="9" t="s">
        <v>15043</v>
      </c>
      <c r="H8516" s="12" t="s">
        <v>13992</v>
      </c>
    </row>
    <row r="8517" spans="7:8">
      <c r="G8517" s="9" t="s">
        <v>15044</v>
      </c>
      <c r="H8517" s="12" t="s">
        <v>123</v>
      </c>
    </row>
    <row r="8518" spans="7:8">
      <c r="G8518" s="9" t="s">
        <v>15045</v>
      </c>
      <c r="H8518" s="12" t="s">
        <v>130</v>
      </c>
    </row>
    <row r="8519" spans="7:8">
      <c r="G8519" s="9" t="s">
        <v>15046</v>
      </c>
      <c r="H8519" s="12" t="s">
        <v>8332</v>
      </c>
    </row>
    <row r="8520" spans="7:8">
      <c r="G8520" s="9" t="s">
        <v>15047</v>
      </c>
      <c r="H8520" s="12" t="s">
        <v>12532</v>
      </c>
    </row>
    <row r="8522" spans="7:8">
      <c r="G8522" s="9" t="s">
        <v>15048</v>
      </c>
      <c r="H8522" s="12" t="s">
        <v>13992</v>
      </c>
    </row>
    <row r="8523" spans="7:8">
      <c r="G8523" s="9" t="s">
        <v>15049</v>
      </c>
      <c r="H8523" s="12" t="s">
        <v>123</v>
      </c>
    </row>
    <row r="8524" spans="7:8">
      <c r="G8524" s="9" t="s">
        <v>15050</v>
      </c>
      <c r="H8524" s="12" t="s">
        <v>130</v>
      </c>
    </row>
    <row r="8525" spans="7:8">
      <c r="G8525" s="9" t="s">
        <v>15051</v>
      </c>
      <c r="H8525" s="12" t="s">
        <v>8338</v>
      </c>
    </row>
    <row r="8526" spans="7:8">
      <c r="G8526" s="9" t="s">
        <v>15052</v>
      </c>
      <c r="H8526" s="12" t="s">
        <v>12532</v>
      </c>
    </row>
    <row r="8528" spans="7:8">
      <c r="G8528" s="9" t="s">
        <v>15053</v>
      </c>
      <c r="H8528" s="12" t="s">
        <v>13992</v>
      </c>
    </row>
    <row r="8529" spans="7:8">
      <c r="G8529" s="9" t="s">
        <v>15054</v>
      </c>
      <c r="H8529" s="12" t="s">
        <v>123</v>
      </c>
    </row>
    <row r="8530" spans="7:8">
      <c r="G8530" s="9" t="s">
        <v>15055</v>
      </c>
      <c r="H8530" s="12" t="s">
        <v>130</v>
      </c>
    </row>
    <row r="8531" spans="7:8">
      <c r="G8531" s="9" t="s">
        <v>15056</v>
      </c>
      <c r="H8531" s="12" t="s">
        <v>8345</v>
      </c>
    </row>
    <row r="8532" spans="7:8">
      <c r="G8532" s="9" t="s">
        <v>15057</v>
      </c>
      <c r="H8532" s="12" t="s">
        <v>12532</v>
      </c>
    </row>
    <row r="8534" spans="7:8">
      <c r="G8534" s="9" t="s">
        <v>15058</v>
      </c>
      <c r="H8534" s="12" t="s">
        <v>13992</v>
      </c>
    </row>
    <row r="8535" spans="7:8">
      <c r="G8535" s="9" t="s">
        <v>15059</v>
      </c>
      <c r="H8535" s="12" t="s">
        <v>123</v>
      </c>
    </row>
    <row r="8536" spans="7:8">
      <c r="G8536" s="9" t="s">
        <v>15060</v>
      </c>
      <c r="H8536" s="12" t="s">
        <v>130</v>
      </c>
    </row>
    <row r="8537" spans="7:8">
      <c r="G8537" s="9" t="s">
        <v>15061</v>
      </c>
      <c r="H8537" s="12" t="s">
        <v>8351</v>
      </c>
    </row>
    <row r="8538" spans="7:8">
      <c r="G8538" s="9" t="s">
        <v>15062</v>
      </c>
      <c r="H8538" s="12" t="s">
        <v>12532</v>
      </c>
    </row>
    <row r="8540" spans="7:8">
      <c r="G8540" s="9" t="s">
        <v>15063</v>
      </c>
      <c r="H8540" s="12" t="s">
        <v>13992</v>
      </c>
    </row>
    <row r="8541" spans="7:8">
      <c r="G8541" s="9" t="s">
        <v>15064</v>
      </c>
      <c r="H8541" s="12" t="s">
        <v>123</v>
      </c>
    </row>
    <row r="8542" spans="7:8">
      <c r="G8542" s="9" t="s">
        <v>15065</v>
      </c>
      <c r="H8542" s="12" t="s">
        <v>130</v>
      </c>
    </row>
    <row r="8543" spans="7:8">
      <c r="G8543" s="9" t="s">
        <v>15066</v>
      </c>
      <c r="H8543" s="12" t="s">
        <v>8356</v>
      </c>
    </row>
    <row r="8544" spans="7:8">
      <c r="G8544" s="9" t="s">
        <v>15067</v>
      </c>
      <c r="H8544" s="12" t="s">
        <v>12532</v>
      </c>
    </row>
    <row r="8546" spans="7:8">
      <c r="G8546" s="9" t="s">
        <v>15068</v>
      </c>
      <c r="H8546" s="12" t="s">
        <v>13992</v>
      </c>
    </row>
    <row r="8547" spans="7:8">
      <c r="G8547" s="9" t="s">
        <v>15069</v>
      </c>
      <c r="H8547" s="12" t="s">
        <v>123</v>
      </c>
    </row>
    <row r="8548" spans="7:8">
      <c r="G8548" s="9" t="s">
        <v>15070</v>
      </c>
      <c r="H8548" s="12" t="s">
        <v>130</v>
      </c>
    </row>
    <row r="8549" spans="7:8">
      <c r="G8549" s="9" t="s">
        <v>15071</v>
      </c>
      <c r="H8549" s="12" t="s">
        <v>8362</v>
      </c>
    </row>
    <row r="8550" spans="7:8">
      <c r="G8550" s="9" t="s">
        <v>15072</v>
      </c>
      <c r="H8550" s="12" t="s">
        <v>12532</v>
      </c>
    </row>
    <row r="8552" spans="7:8">
      <c r="G8552" s="9" t="s">
        <v>15073</v>
      </c>
      <c r="H8552" s="12" t="s">
        <v>13992</v>
      </c>
    </row>
    <row r="8553" spans="7:8">
      <c r="G8553" s="9" t="s">
        <v>15074</v>
      </c>
      <c r="H8553" s="12" t="s">
        <v>123</v>
      </c>
    </row>
    <row r="8554" spans="7:8">
      <c r="G8554" s="9" t="s">
        <v>15075</v>
      </c>
      <c r="H8554" s="12" t="s">
        <v>130</v>
      </c>
    </row>
    <row r="8555" spans="7:8">
      <c r="G8555" s="9" t="s">
        <v>15076</v>
      </c>
      <c r="H8555" s="12" t="s">
        <v>8368</v>
      </c>
    </row>
    <row r="8556" spans="7:8">
      <c r="G8556" s="9" t="s">
        <v>15077</v>
      </c>
      <c r="H8556" s="12" t="s">
        <v>12532</v>
      </c>
    </row>
    <row r="8558" spans="7:8">
      <c r="G8558" s="9" t="s">
        <v>15078</v>
      </c>
      <c r="H8558" s="12" t="s">
        <v>13992</v>
      </c>
    </row>
    <row r="8559" spans="7:8">
      <c r="G8559" s="9" t="s">
        <v>15079</v>
      </c>
      <c r="H8559" s="12" t="s">
        <v>123</v>
      </c>
    </row>
    <row r="8560" spans="7:8">
      <c r="G8560" s="9" t="s">
        <v>15080</v>
      </c>
      <c r="H8560" s="12" t="s">
        <v>130</v>
      </c>
    </row>
    <row r="8561" spans="7:8">
      <c r="G8561" s="9" t="s">
        <v>15081</v>
      </c>
      <c r="H8561" s="12" t="s">
        <v>8374</v>
      </c>
    </row>
    <row r="8562" spans="7:8">
      <c r="G8562" s="9" t="s">
        <v>15082</v>
      </c>
      <c r="H8562" s="12" t="s">
        <v>12532</v>
      </c>
    </row>
    <row r="8564" spans="7:8">
      <c r="G8564" s="9" t="s">
        <v>15083</v>
      </c>
      <c r="H8564" s="12" t="s">
        <v>13992</v>
      </c>
    </row>
    <row r="8565" spans="7:8">
      <c r="G8565" s="9" t="s">
        <v>15084</v>
      </c>
      <c r="H8565" s="12" t="s">
        <v>123</v>
      </c>
    </row>
    <row r="8566" spans="7:8">
      <c r="G8566" s="9" t="s">
        <v>15085</v>
      </c>
      <c r="H8566" s="12" t="s">
        <v>130</v>
      </c>
    </row>
    <row r="8567" spans="7:8">
      <c r="G8567" s="9" t="s">
        <v>15086</v>
      </c>
      <c r="H8567" s="12" t="s">
        <v>8381</v>
      </c>
    </row>
    <row r="8568" spans="7:8">
      <c r="G8568" s="9" t="s">
        <v>15087</v>
      </c>
      <c r="H8568" s="12" t="s">
        <v>12532</v>
      </c>
    </row>
    <row r="8570" spans="7:8">
      <c r="G8570" s="9" t="s">
        <v>15088</v>
      </c>
      <c r="H8570" s="12" t="s">
        <v>13992</v>
      </c>
    </row>
    <row r="8571" spans="7:8">
      <c r="G8571" s="9" t="s">
        <v>15089</v>
      </c>
      <c r="H8571" s="12" t="s">
        <v>123</v>
      </c>
    </row>
    <row r="8572" spans="7:8">
      <c r="G8572" s="9" t="s">
        <v>15090</v>
      </c>
      <c r="H8572" s="12" t="s">
        <v>130</v>
      </c>
    </row>
    <row r="8573" spans="7:8">
      <c r="G8573" s="9" t="s">
        <v>15091</v>
      </c>
      <c r="H8573" s="12" t="s">
        <v>8387</v>
      </c>
    </row>
    <row r="8574" spans="7:8">
      <c r="G8574" s="9" t="s">
        <v>15092</v>
      </c>
      <c r="H8574" s="12" t="s">
        <v>12532</v>
      </c>
    </row>
    <row r="8576" spans="7:8">
      <c r="G8576" s="9" t="s">
        <v>15093</v>
      </c>
      <c r="H8576" s="12" t="s">
        <v>13992</v>
      </c>
    </row>
    <row r="8577" spans="7:8">
      <c r="G8577" s="9" t="s">
        <v>15094</v>
      </c>
      <c r="H8577" s="12" t="s">
        <v>123</v>
      </c>
    </row>
    <row r="8578" spans="7:8">
      <c r="G8578" s="9" t="s">
        <v>15095</v>
      </c>
      <c r="H8578" s="12" t="s">
        <v>130</v>
      </c>
    </row>
    <row r="8579" spans="7:8">
      <c r="G8579" s="9" t="s">
        <v>15096</v>
      </c>
      <c r="H8579" s="12" t="s">
        <v>8392</v>
      </c>
    </row>
    <row r="8580" spans="7:8">
      <c r="G8580" s="9" t="s">
        <v>15097</v>
      </c>
      <c r="H8580" s="12" t="s">
        <v>12532</v>
      </c>
    </row>
    <row r="8582" spans="7:8">
      <c r="G8582" s="9" t="s">
        <v>15098</v>
      </c>
      <c r="H8582" s="12" t="s">
        <v>13992</v>
      </c>
    </row>
    <row r="8583" spans="7:8">
      <c r="G8583" s="9" t="s">
        <v>15099</v>
      </c>
      <c r="H8583" s="12" t="s">
        <v>123</v>
      </c>
    </row>
    <row r="8584" spans="7:8">
      <c r="G8584" s="9" t="s">
        <v>15100</v>
      </c>
      <c r="H8584" s="12" t="s">
        <v>130</v>
      </c>
    </row>
    <row r="8585" spans="7:8">
      <c r="G8585" s="9" t="s">
        <v>15101</v>
      </c>
      <c r="H8585" s="12" t="s">
        <v>8398</v>
      </c>
    </row>
    <row r="8586" spans="7:8">
      <c r="G8586" s="9" t="s">
        <v>15102</v>
      </c>
      <c r="H8586" s="12" t="s">
        <v>12532</v>
      </c>
    </row>
    <row r="8588" spans="7:8">
      <c r="G8588" s="9" t="s">
        <v>15103</v>
      </c>
      <c r="H8588" s="12" t="s">
        <v>13992</v>
      </c>
    </row>
    <row r="8589" spans="7:8">
      <c r="G8589" s="9" t="s">
        <v>15104</v>
      </c>
      <c r="H8589" s="12" t="s">
        <v>123</v>
      </c>
    </row>
    <row r="8590" spans="7:8">
      <c r="G8590" s="9" t="s">
        <v>15105</v>
      </c>
      <c r="H8590" s="12" t="s">
        <v>130</v>
      </c>
    </row>
    <row r="8591" spans="7:8">
      <c r="G8591" s="9" t="s">
        <v>15106</v>
      </c>
      <c r="H8591" s="12" t="s">
        <v>8404</v>
      </c>
    </row>
    <row r="8592" spans="7:8">
      <c r="G8592" s="9" t="s">
        <v>15107</v>
      </c>
      <c r="H8592" s="12" t="s">
        <v>12532</v>
      </c>
    </row>
    <row r="8594" spans="7:8">
      <c r="G8594" s="9" t="s">
        <v>15108</v>
      </c>
      <c r="H8594" s="12" t="s">
        <v>13992</v>
      </c>
    </row>
    <row r="8595" spans="7:8">
      <c r="G8595" s="9" t="s">
        <v>15109</v>
      </c>
      <c r="H8595" s="12" t="s">
        <v>123</v>
      </c>
    </row>
    <row r="8596" spans="7:8">
      <c r="G8596" s="9" t="s">
        <v>15110</v>
      </c>
      <c r="H8596" s="12" t="s">
        <v>130</v>
      </c>
    </row>
    <row r="8597" spans="7:8">
      <c r="G8597" s="9" t="s">
        <v>15111</v>
      </c>
      <c r="H8597" s="12" t="s">
        <v>8410</v>
      </c>
    </row>
    <row r="8598" spans="7:8">
      <c r="G8598" s="9" t="s">
        <v>15112</v>
      </c>
      <c r="H8598" s="12" t="s">
        <v>12532</v>
      </c>
    </row>
    <row r="8600" spans="7:8">
      <c r="G8600" s="9" t="s">
        <v>15113</v>
      </c>
      <c r="H8600" s="12" t="s">
        <v>13992</v>
      </c>
    </row>
    <row r="8601" spans="7:8">
      <c r="G8601" s="9" t="s">
        <v>15114</v>
      </c>
      <c r="H8601" s="12" t="s">
        <v>123</v>
      </c>
    </row>
    <row r="8602" spans="7:8">
      <c r="G8602" s="9" t="s">
        <v>15115</v>
      </c>
      <c r="H8602" s="12" t="s">
        <v>130</v>
      </c>
    </row>
    <row r="8603" spans="7:8">
      <c r="G8603" s="9" t="s">
        <v>15116</v>
      </c>
      <c r="H8603" s="12" t="s">
        <v>8417</v>
      </c>
    </row>
    <row r="8604" spans="7:8">
      <c r="G8604" s="9" t="s">
        <v>15117</v>
      </c>
      <c r="H8604" s="12" t="s">
        <v>12532</v>
      </c>
    </row>
    <row r="8606" spans="7:8">
      <c r="G8606" s="9" t="s">
        <v>15118</v>
      </c>
      <c r="H8606" s="12" t="s">
        <v>13992</v>
      </c>
    </row>
    <row r="8607" spans="7:8">
      <c r="G8607" s="9" t="s">
        <v>15119</v>
      </c>
      <c r="H8607" s="12" t="s">
        <v>123</v>
      </c>
    </row>
    <row r="8608" spans="7:8">
      <c r="G8608" s="9" t="s">
        <v>15120</v>
      </c>
      <c r="H8608" s="12" t="s">
        <v>130</v>
      </c>
    </row>
    <row r="8609" spans="7:8">
      <c r="G8609" s="9" t="s">
        <v>15121</v>
      </c>
      <c r="H8609" s="12" t="s">
        <v>8423</v>
      </c>
    </row>
    <row r="8610" spans="7:8">
      <c r="G8610" s="9" t="s">
        <v>15122</v>
      </c>
      <c r="H8610" s="12" t="s">
        <v>12532</v>
      </c>
    </row>
    <row r="8612" spans="7:8">
      <c r="G8612" s="9" t="s">
        <v>15123</v>
      </c>
      <c r="H8612" s="12" t="s">
        <v>13992</v>
      </c>
    </row>
    <row r="8613" spans="7:8">
      <c r="G8613" s="9" t="s">
        <v>15124</v>
      </c>
      <c r="H8613" s="12" t="s">
        <v>123</v>
      </c>
    </row>
    <row r="8614" spans="7:8">
      <c r="G8614" s="9" t="s">
        <v>15125</v>
      </c>
      <c r="H8614" s="12" t="s">
        <v>130</v>
      </c>
    </row>
    <row r="8615" spans="7:8">
      <c r="G8615" s="9" t="s">
        <v>15126</v>
      </c>
      <c r="H8615" s="12" t="s">
        <v>8428</v>
      </c>
    </row>
    <row r="8616" spans="7:8">
      <c r="G8616" s="9" t="s">
        <v>15127</v>
      </c>
      <c r="H8616" s="12" t="s">
        <v>12532</v>
      </c>
    </row>
    <row r="8618" spans="7:8">
      <c r="G8618" s="9" t="s">
        <v>15128</v>
      </c>
      <c r="H8618" s="12" t="s">
        <v>13992</v>
      </c>
    </row>
    <row r="8619" spans="7:8">
      <c r="G8619" s="9" t="s">
        <v>15129</v>
      </c>
      <c r="H8619" s="12" t="s">
        <v>123</v>
      </c>
    </row>
    <row r="8620" spans="7:8">
      <c r="G8620" s="9" t="s">
        <v>15130</v>
      </c>
      <c r="H8620" s="12" t="s">
        <v>130</v>
      </c>
    </row>
    <row r="8621" spans="7:8">
      <c r="G8621" s="9" t="s">
        <v>15131</v>
      </c>
      <c r="H8621" s="12" t="s">
        <v>8434</v>
      </c>
    </row>
    <row r="8622" spans="7:8">
      <c r="G8622" s="9" t="s">
        <v>15132</v>
      </c>
      <c r="H8622" s="12" t="s">
        <v>12532</v>
      </c>
    </row>
    <row r="8624" spans="7:8">
      <c r="G8624" s="9" t="s">
        <v>15133</v>
      </c>
      <c r="H8624" s="12" t="s">
        <v>13992</v>
      </c>
    </row>
    <row r="8625" spans="7:8">
      <c r="G8625" s="9" t="s">
        <v>15134</v>
      </c>
      <c r="H8625" s="12" t="s">
        <v>123</v>
      </c>
    </row>
    <row r="8626" spans="7:8">
      <c r="G8626" s="9" t="s">
        <v>15135</v>
      </c>
      <c r="H8626" s="12" t="s">
        <v>130</v>
      </c>
    </row>
    <row r="8627" spans="7:8">
      <c r="G8627" s="9" t="s">
        <v>15136</v>
      </c>
      <c r="H8627" s="12" t="s">
        <v>8440</v>
      </c>
    </row>
    <row r="8628" spans="7:8">
      <c r="G8628" s="9" t="s">
        <v>15137</v>
      </c>
      <c r="H8628" s="12" t="s">
        <v>12532</v>
      </c>
    </row>
    <row r="8630" spans="7:8">
      <c r="G8630" s="9" t="s">
        <v>15138</v>
      </c>
      <c r="H8630" s="12" t="s">
        <v>13992</v>
      </c>
    </row>
    <row r="8631" spans="7:8">
      <c r="G8631" s="9" t="s">
        <v>15139</v>
      </c>
      <c r="H8631" s="12" t="s">
        <v>123</v>
      </c>
    </row>
    <row r="8632" spans="7:8">
      <c r="G8632" s="9" t="s">
        <v>15140</v>
      </c>
      <c r="H8632" s="12" t="s">
        <v>130</v>
      </c>
    </row>
    <row r="8633" spans="7:8">
      <c r="G8633" s="9" t="s">
        <v>15141</v>
      </c>
      <c r="H8633" s="12" t="s">
        <v>8446</v>
      </c>
    </row>
    <row r="8634" spans="7:8">
      <c r="G8634" s="9" t="s">
        <v>15142</v>
      </c>
      <c r="H8634" s="12" t="s">
        <v>12532</v>
      </c>
    </row>
    <row r="8636" spans="7:8">
      <c r="G8636" s="9" t="s">
        <v>15143</v>
      </c>
      <c r="H8636" s="12" t="s">
        <v>13992</v>
      </c>
    </row>
    <row r="8637" spans="7:8">
      <c r="G8637" s="9" t="s">
        <v>15144</v>
      </c>
      <c r="H8637" s="12" t="s">
        <v>123</v>
      </c>
    </row>
    <row r="8638" spans="7:8">
      <c r="G8638" s="9" t="s">
        <v>15145</v>
      </c>
      <c r="H8638" s="12" t="s">
        <v>130</v>
      </c>
    </row>
    <row r="8639" spans="7:8">
      <c r="G8639" s="9" t="s">
        <v>15146</v>
      </c>
      <c r="H8639" s="12" t="s">
        <v>8453</v>
      </c>
    </row>
    <row r="8640" spans="7:8">
      <c r="G8640" s="9" t="s">
        <v>15147</v>
      </c>
      <c r="H8640" s="12" t="s">
        <v>12532</v>
      </c>
    </row>
    <row r="8642" spans="7:8">
      <c r="G8642" s="9" t="s">
        <v>15148</v>
      </c>
      <c r="H8642" s="12" t="s">
        <v>13992</v>
      </c>
    </row>
    <row r="8643" spans="7:8">
      <c r="G8643" s="9" t="s">
        <v>15149</v>
      </c>
      <c r="H8643" s="12" t="s">
        <v>123</v>
      </c>
    </row>
    <row r="8644" spans="7:8">
      <c r="G8644" s="9" t="s">
        <v>15150</v>
      </c>
      <c r="H8644" s="12" t="s">
        <v>130</v>
      </c>
    </row>
    <row r="8645" spans="7:8">
      <c r="G8645" s="9" t="s">
        <v>15151</v>
      </c>
      <c r="H8645" s="12" t="s">
        <v>8459</v>
      </c>
    </row>
    <row r="8646" spans="7:8">
      <c r="G8646" s="9" t="s">
        <v>15152</v>
      </c>
      <c r="H8646" s="12" t="s">
        <v>12532</v>
      </c>
    </row>
    <row r="8648" spans="7:8">
      <c r="G8648" s="9" t="s">
        <v>15153</v>
      </c>
      <c r="H8648" s="12" t="s">
        <v>13992</v>
      </c>
    </row>
    <row r="8649" spans="7:8">
      <c r="G8649" s="9" t="s">
        <v>15154</v>
      </c>
      <c r="H8649" s="12" t="s">
        <v>123</v>
      </c>
    </row>
    <row r="8650" spans="7:8">
      <c r="G8650" s="9" t="s">
        <v>15155</v>
      </c>
      <c r="H8650" s="12" t="s">
        <v>130</v>
      </c>
    </row>
    <row r="8651" spans="7:8">
      <c r="G8651" s="9" t="s">
        <v>15156</v>
      </c>
      <c r="H8651" s="12" t="s">
        <v>8464</v>
      </c>
    </row>
    <row r="8652" spans="7:8">
      <c r="G8652" s="9" t="s">
        <v>15157</v>
      </c>
      <c r="H8652" s="12" t="s">
        <v>12532</v>
      </c>
    </row>
    <row r="8654" spans="7:8">
      <c r="G8654" s="9" t="s">
        <v>15158</v>
      </c>
      <c r="H8654" s="12" t="s">
        <v>13992</v>
      </c>
    </row>
    <row r="8655" spans="7:8">
      <c r="G8655" s="9" t="s">
        <v>15159</v>
      </c>
      <c r="H8655" s="12" t="s">
        <v>123</v>
      </c>
    </row>
    <row r="8656" spans="7:8">
      <c r="G8656" s="9" t="s">
        <v>15160</v>
      </c>
      <c r="H8656" s="12" t="s">
        <v>130</v>
      </c>
    </row>
    <row r="8657" spans="7:8">
      <c r="G8657" s="9" t="s">
        <v>15161</v>
      </c>
      <c r="H8657" s="12" t="s">
        <v>8470</v>
      </c>
    </row>
    <row r="8658" spans="7:8">
      <c r="G8658" s="9" t="s">
        <v>15162</v>
      </c>
      <c r="H8658" s="12" t="s">
        <v>12532</v>
      </c>
    </row>
    <row r="8660" spans="7:8">
      <c r="G8660" s="9" t="s">
        <v>15163</v>
      </c>
      <c r="H8660" s="12" t="s">
        <v>13992</v>
      </c>
    </row>
    <row r="8661" spans="7:8">
      <c r="G8661" s="9" t="s">
        <v>15164</v>
      </c>
      <c r="H8661" s="12" t="s">
        <v>123</v>
      </c>
    </row>
    <row r="8662" spans="7:8">
      <c r="G8662" s="9" t="s">
        <v>15165</v>
      </c>
      <c r="H8662" s="12" t="s">
        <v>130</v>
      </c>
    </row>
    <row r="8663" spans="7:8">
      <c r="G8663" s="9" t="s">
        <v>15166</v>
      </c>
      <c r="H8663" s="12" t="s">
        <v>8476</v>
      </c>
    </row>
    <row r="8664" spans="7:8">
      <c r="G8664" s="9" t="s">
        <v>15167</v>
      </c>
      <c r="H8664" s="12" t="s">
        <v>12532</v>
      </c>
    </row>
    <row r="8666" spans="7:8">
      <c r="G8666" s="9" t="s">
        <v>15168</v>
      </c>
      <c r="H8666" s="12" t="s">
        <v>13992</v>
      </c>
    </row>
    <row r="8667" spans="7:8">
      <c r="G8667" s="9" t="s">
        <v>15169</v>
      </c>
      <c r="H8667" s="12" t="s">
        <v>123</v>
      </c>
    </row>
    <row r="8668" spans="7:8">
      <c r="G8668" s="9" t="s">
        <v>15170</v>
      </c>
      <c r="H8668" s="12" t="s">
        <v>130</v>
      </c>
    </row>
    <row r="8669" spans="7:8">
      <c r="G8669" s="9" t="s">
        <v>15171</v>
      </c>
      <c r="H8669" s="12" t="s">
        <v>8482</v>
      </c>
    </row>
    <row r="8670" spans="7:8">
      <c r="G8670" s="9" t="s">
        <v>15172</v>
      </c>
      <c r="H8670" s="12" t="s">
        <v>12532</v>
      </c>
    </row>
    <row r="8672" spans="7:8">
      <c r="G8672" s="9" t="s">
        <v>15173</v>
      </c>
      <c r="H8672" s="12" t="s">
        <v>13992</v>
      </c>
    </row>
    <row r="8673" spans="7:8">
      <c r="G8673" s="9" t="s">
        <v>15174</v>
      </c>
      <c r="H8673" s="12" t="s">
        <v>123</v>
      </c>
    </row>
    <row r="8674" spans="7:8">
      <c r="G8674" s="9" t="s">
        <v>15175</v>
      </c>
      <c r="H8674" s="12" t="s">
        <v>130</v>
      </c>
    </row>
    <row r="8675" spans="7:8">
      <c r="G8675" s="9" t="s">
        <v>15176</v>
      </c>
      <c r="H8675" s="12" t="s">
        <v>8489</v>
      </c>
    </row>
    <row r="8676" spans="7:8">
      <c r="G8676" s="9" t="s">
        <v>15177</v>
      </c>
      <c r="H8676" s="12" t="s">
        <v>12532</v>
      </c>
    </row>
    <row r="8678" spans="7:8">
      <c r="G8678" s="9" t="s">
        <v>15178</v>
      </c>
      <c r="H8678" s="12" t="s">
        <v>13992</v>
      </c>
    </row>
    <row r="8679" spans="7:8">
      <c r="G8679" s="9" t="s">
        <v>15179</v>
      </c>
      <c r="H8679" s="12" t="s">
        <v>123</v>
      </c>
    </row>
    <row r="8680" spans="7:8">
      <c r="G8680" s="9" t="s">
        <v>15180</v>
      </c>
      <c r="H8680" s="12" t="s">
        <v>130</v>
      </c>
    </row>
    <row r="8681" spans="7:8">
      <c r="G8681" s="9" t="s">
        <v>15181</v>
      </c>
      <c r="H8681" s="12" t="s">
        <v>8495</v>
      </c>
    </row>
    <row r="8682" spans="7:8">
      <c r="G8682" s="9" t="s">
        <v>15182</v>
      </c>
      <c r="H8682" s="12" t="s">
        <v>12532</v>
      </c>
    </row>
    <row r="8684" spans="7:8">
      <c r="G8684" s="9" t="s">
        <v>15183</v>
      </c>
      <c r="H8684" s="12" t="s">
        <v>13992</v>
      </c>
    </row>
    <row r="8685" spans="7:8">
      <c r="G8685" s="9" t="s">
        <v>15184</v>
      </c>
      <c r="H8685" s="12" t="s">
        <v>123</v>
      </c>
    </row>
    <row r="8686" spans="7:8">
      <c r="G8686" s="9" t="s">
        <v>15185</v>
      </c>
      <c r="H8686" s="12" t="s">
        <v>130</v>
      </c>
    </row>
    <row r="8687" spans="7:8">
      <c r="G8687" s="9" t="s">
        <v>15186</v>
      </c>
      <c r="H8687" s="12" t="s">
        <v>8500</v>
      </c>
    </row>
    <row r="8688" spans="7:8">
      <c r="G8688" s="9" t="s">
        <v>15187</v>
      </c>
      <c r="H8688" s="12" t="s">
        <v>12532</v>
      </c>
    </row>
    <row r="8690" spans="7:8">
      <c r="G8690" s="9" t="s">
        <v>15188</v>
      </c>
      <c r="H8690" s="12" t="s">
        <v>13992</v>
      </c>
    </row>
    <row r="8691" spans="7:8">
      <c r="G8691" s="9" t="s">
        <v>15189</v>
      </c>
      <c r="H8691" s="12" t="s">
        <v>123</v>
      </c>
    </row>
    <row r="8692" spans="7:8">
      <c r="G8692" s="9" t="s">
        <v>15190</v>
      </c>
      <c r="H8692" s="12" t="s">
        <v>130</v>
      </c>
    </row>
    <row r="8693" spans="7:8">
      <c r="G8693" s="9" t="s">
        <v>15191</v>
      </c>
      <c r="H8693" s="12" t="s">
        <v>8506</v>
      </c>
    </row>
    <row r="8694" spans="7:8">
      <c r="G8694" s="9" t="s">
        <v>15192</v>
      </c>
      <c r="H8694" s="12" t="s">
        <v>9162</v>
      </c>
    </row>
    <row r="8696" spans="7:8">
      <c r="G8696" s="9" t="s">
        <v>15193</v>
      </c>
      <c r="H8696" s="12" t="s">
        <v>13992</v>
      </c>
    </row>
    <row r="8697" spans="7:8">
      <c r="G8697" s="9" t="s">
        <v>15194</v>
      </c>
      <c r="H8697" s="12" t="s">
        <v>123</v>
      </c>
    </row>
    <row r="8698" spans="7:8">
      <c r="G8698" s="9" t="s">
        <v>15195</v>
      </c>
      <c r="H8698" s="12" t="s">
        <v>130</v>
      </c>
    </row>
    <row r="8699" spans="7:8">
      <c r="G8699" s="9" t="s">
        <v>15196</v>
      </c>
      <c r="H8699" s="12" t="s">
        <v>8512</v>
      </c>
    </row>
    <row r="8700" spans="7:8">
      <c r="G8700" s="9" t="s">
        <v>15197</v>
      </c>
      <c r="H8700" s="12" t="s">
        <v>9162</v>
      </c>
    </row>
    <row r="8702" spans="7:8">
      <c r="G8702" s="9" t="s">
        <v>15198</v>
      </c>
      <c r="H8702" s="12" t="s">
        <v>13992</v>
      </c>
    </row>
    <row r="8703" spans="7:8">
      <c r="G8703" s="9" t="s">
        <v>15199</v>
      </c>
      <c r="H8703" s="12" t="s">
        <v>123</v>
      </c>
    </row>
    <row r="8704" spans="7:8">
      <c r="G8704" s="9" t="s">
        <v>15200</v>
      </c>
      <c r="H8704" s="12" t="s">
        <v>130</v>
      </c>
    </row>
    <row r="8705" spans="7:8">
      <c r="G8705" s="9" t="s">
        <v>15201</v>
      </c>
      <c r="H8705" s="12" t="s">
        <v>8518</v>
      </c>
    </row>
    <row r="8706" spans="7:8">
      <c r="G8706" s="9" t="s">
        <v>15202</v>
      </c>
      <c r="H8706" s="12" t="s">
        <v>9162</v>
      </c>
    </row>
    <row r="8708" spans="7:8">
      <c r="G8708" s="9" t="s">
        <v>15203</v>
      </c>
      <c r="H8708" s="12" t="s">
        <v>13992</v>
      </c>
    </row>
    <row r="8709" spans="7:8">
      <c r="G8709" s="9" t="s">
        <v>15204</v>
      </c>
      <c r="H8709" s="12" t="s">
        <v>123</v>
      </c>
    </row>
    <row r="8710" spans="7:8">
      <c r="G8710" s="9" t="s">
        <v>15205</v>
      </c>
      <c r="H8710" s="12" t="s">
        <v>130</v>
      </c>
    </row>
    <row r="8711" spans="7:8">
      <c r="G8711" s="9" t="s">
        <v>15206</v>
      </c>
      <c r="H8711" s="12" t="s">
        <v>8525</v>
      </c>
    </row>
    <row r="8712" spans="7:8">
      <c r="G8712" s="9" t="s">
        <v>15207</v>
      </c>
      <c r="H8712" s="12" t="s">
        <v>9162</v>
      </c>
    </row>
    <row r="8714" spans="7:8">
      <c r="G8714" s="9" t="s">
        <v>15208</v>
      </c>
      <c r="H8714" s="12" t="s">
        <v>13992</v>
      </c>
    </row>
    <row r="8715" spans="7:8">
      <c r="G8715" s="9" t="s">
        <v>15209</v>
      </c>
      <c r="H8715" s="12" t="s">
        <v>123</v>
      </c>
    </row>
    <row r="8716" spans="7:8">
      <c r="G8716" s="9" t="s">
        <v>15210</v>
      </c>
      <c r="H8716" s="12" t="s">
        <v>130</v>
      </c>
    </row>
    <row r="8717" spans="7:8">
      <c r="G8717" s="9" t="s">
        <v>15211</v>
      </c>
      <c r="H8717" s="12" t="s">
        <v>8531</v>
      </c>
    </row>
    <row r="8718" spans="7:8">
      <c r="G8718" s="9" t="s">
        <v>15212</v>
      </c>
      <c r="H8718" s="12" t="s">
        <v>9517</v>
      </c>
    </row>
    <row r="8720" spans="7:8">
      <c r="G8720" s="9" t="s">
        <v>15213</v>
      </c>
      <c r="H8720" s="12" t="s">
        <v>13992</v>
      </c>
    </row>
    <row r="8721" spans="7:8">
      <c r="G8721" s="9" t="s">
        <v>15214</v>
      </c>
      <c r="H8721" s="12" t="s">
        <v>123</v>
      </c>
    </row>
    <row r="8722" spans="7:8">
      <c r="G8722" s="9" t="s">
        <v>15215</v>
      </c>
      <c r="H8722" s="12" t="s">
        <v>130</v>
      </c>
    </row>
    <row r="8723" spans="7:8">
      <c r="G8723" s="9" t="s">
        <v>15216</v>
      </c>
      <c r="H8723" s="12" t="s">
        <v>8536</v>
      </c>
    </row>
    <row r="8724" spans="7:8">
      <c r="G8724" s="9" t="s">
        <v>15217</v>
      </c>
      <c r="H8724" s="12" t="s">
        <v>9517</v>
      </c>
    </row>
    <row r="8726" spans="7:8">
      <c r="G8726" s="9" t="s">
        <v>15218</v>
      </c>
      <c r="H8726" s="12" t="s">
        <v>13992</v>
      </c>
    </row>
    <row r="8727" spans="7:8">
      <c r="G8727" s="9" t="s">
        <v>15219</v>
      </c>
      <c r="H8727" s="12" t="s">
        <v>123</v>
      </c>
    </row>
    <row r="8728" spans="7:8">
      <c r="G8728" s="9" t="s">
        <v>15220</v>
      </c>
      <c r="H8728" s="12" t="s">
        <v>615</v>
      </c>
    </row>
    <row r="8729" spans="7:8">
      <c r="G8729" s="9" t="s">
        <v>15221</v>
      </c>
      <c r="H8729" s="12" t="s">
        <v>15222</v>
      </c>
    </row>
    <row r="8730" spans="7:8">
      <c r="G8730" s="9" t="s">
        <v>15223</v>
      </c>
      <c r="H8730" s="12" t="s">
        <v>629</v>
      </c>
    </row>
    <row r="8732" spans="7:8">
      <c r="G8732" s="9" t="s">
        <v>15224</v>
      </c>
      <c r="H8732" s="12" t="s">
        <v>13992</v>
      </c>
    </row>
    <row r="8733" spans="7:8">
      <c r="G8733" s="9" t="s">
        <v>15225</v>
      </c>
      <c r="H8733" s="12" t="s">
        <v>123</v>
      </c>
    </row>
    <row r="8734" spans="7:8">
      <c r="G8734" s="9" t="s">
        <v>15226</v>
      </c>
      <c r="H8734" s="12" t="s">
        <v>615</v>
      </c>
    </row>
    <row r="8735" spans="7:8">
      <c r="G8735" s="9" t="s">
        <v>15227</v>
      </c>
      <c r="H8735" s="12" t="s">
        <v>8548</v>
      </c>
    </row>
    <row r="8736" spans="7:8">
      <c r="G8736" s="9" t="s">
        <v>15228</v>
      </c>
      <c r="H8736" s="12" t="s">
        <v>629</v>
      </c>
    </row>
    <row r="8738" spans="7:8">
      <c r="G8738" s="9" t="s">
        <v>15229</v>
      </c>
      <c r="H8738" s="12" t="s">
        <v>13992</v>
      </c>
    </row>
    <row r="8739" spans="7:8">
      <c r="G8739" s="9" t="s">
        <v>15230</v>
      </c>
      <c r="H8739" s="12" t="s">
        <v>123</v>
      </c>
    </row>
    <row r="8740" spans="7:8">
      <c r="G8740" s="9" t="s">
        <v>15231</v>
      </c>
      <c r="H8740" s="12" t="s">
        <v>615</v>
      </c>
    </row>
    <row r="8741" spans="7:8">
      <c r="G8741" s="9" t="s">
        <v>15232</v>
      </c>
      <c r="H8741" s="12" t="s">
        <v>8554</v>
      </c>
    </row>
    <row r="8742" spans="7:8">
      <c r="G8742" s="9" t="s">
        <v>15233</v>
      </c>
      <c r="H8742" s="12" t="s">
        <v>9939</v>
      </c>
    </row>
    <row r="8744" spans="7:8">
      <c r="G8744" s="9" t="s">
        <v>15234</v>
      </c>
      <c r="H8744" s="12" t="s">
        <v>13992</v>
      </c>
    </row>
    <row r="8745" spans="7:8">
      <c r="G8745" s="9" t="s">
        <v>15235</v>
      </c>
      <c r="H8745" s="12" t="s">
        <v>123</v>
      </c>
    </row>
    <row r="8746" spans="7:8">
      <c r="G8746" s="9" t="s">
        <v>15236</v>
      </c>
      <c r="H8746" s="12" t="s">
        <v>615</v>
      </c>
    </row>
    <row r="8747" spans="7:8">
      <c r="G8747" s="9" t="s">
        <v>15237</v>
      </c>
      <c r="H8747" s="12" t="s">
        <v>8561</v>
      </c>
    </row>
    <row r="8748" spans="7:8">
      <c r="G8748" s="9" t="s">
        <v>15238</v>
      </c>
      <c r="H8748" s="12" t="s">
        <v>9939</v>
      </c>
    </row>
    <row r="8750" spans="7:8">
      <c r="G8750" s="9" t="s">
        <v>15239</v>
      </c>
      <c r="H8750" s="12" t="s">
        <v>13992</v>
      </c>
    </row>
    <row r="8751" spans="7:8">
      <c r="G8751" s="9" t="s">
        <v>15240</v>
      </c>
      <c r="H8751" s="12" t="s">
        <v>123</v>
      </c>
    </row>
    <row r="8752" spans="7:8">
      <c r="G8752" s="9" t="s">
        <v>15241</v>
      </c>
      <c r="H8752" s="12" t="s">
        <v>615</v>
      </c>
    </row>
    <row r="8753" spans="7:8">
      <c r="G8753" s="9" t="s">
        <v>15242</v>
      </c>
      <c r="H8753" s="12" t="s">
        <v>8567</v>
      </c>
    </row>
    <row r="8754" spans="7:8">
      <c r="G8754" s="9" t="s">
        <v>15243</v>
      </c>
      <c r="H8754" s="12" t="s">
        <v>9939</v>
      </c>
    </row>
    <row r="8756" spans="7:8">
      <c r="G8756" s="9" t="s">
        <v>15244</v>
      </c>
      <c r="H8756" s="12" t="s">
        <v>13992</v>
      </c>
    </row>
    <row r="8757" spans="7:8">
      <c r="G8757" s="9" t="s">
        <v>15245</v>
      </c>
      <c r="H8757" s="12" t="s">
        <v>123</v>
      </c>
    </row>
    <row r="8758" spans="7:8">
      <c r="G8758" s="9" t="s">
        <v>15246</v>
      </c>
      <c r="H8758" s="12" t="s">
        <v>615</v>
      </c>
    </row>
    <row r="8759" spans="7:8">
      <c r="G8759" s="9" t="s">
        <v>15247</v>
      </c>
      <c r="H8759" s="12" t="s">
        <v>8572</v>
      </c>
    </row>
    <row r="8760" spans="7:8">
      <c r="G8760" s="9" t="s">
        <v>15248</v>
      </c>
      <c r="H8760" s="12" t="s">
        <v>629</v>
      </c>
    </row>
    <row r="8762" spans="7:8">
      <c r="G8762" s="9" t="s">
        <v>15249</v>
      </c>
      <c r="H8762" s="12" t="s">
        <v>13992</v>
      </c>
    </row>
    <row r="8763" spans="7:8">
      <c r="G8763" s="9" t="s">
        <v>15250</v>
      </c>
      <c r="H8763" s="12" t="s">
        <v>123</v>
      </c>
    </row>
    <row r="8764" spans="7:8">
      <c r="G8764" s="9" t="s">
        <v>15251</v>
      </c>
      <c r="H8764" s="12" t="s">
        <v>615</v>
      </c>
    </row>
    <row r="8765" spans="7:8">
      <c r="G8765" s="9" t="s">
        <v>15252</v>
      </c>
      <c r="H8765" s="12" t="s">
        <v>8578</v>
      </c>
    </row>
    <row r="8766" spans="7:8">
      <c r="G8766" s="9" t="s">
        <v>15253</v>
      </c>
      <c r="H8766" s="12" t="s">
        <v>629</v>
      </c>
    </row>
    <row r="8768" spans="7:8">
      <c r="G8768" s="9" t="s">
        <v>15254</v>
      </c>
      <c r="H8768" s="12" t="s">
        <v>13992</v>
      </c>
    </row>
    <row r="8769" spans="7:8">
      <c r="G8769" s="9" t="s">
        <v>15255</v>
      </c>
      <c r="H8769" s="12" t="s">
        <v>123</v>
      </c>
    </row>
    <row r="8770" spans="7:8">
      <c r="G8770" s="9" t="s">
        <v>15256</v>
      </c>
      <c r="H8770" s="12" t="s">
        <v>615</v>
      </c>
    </row>
    <row r="8771" spans="7:8">
      <c r="G8771" s="9" t="s">
        <v>15257</v>
      </c>
      <c r="H8771" s="12" t="s">
        <v>8584</v>
      </c>
    </row>
    <row r="8772" spans="7:8">
      <c r="G8772" s="9" t="s">
        <v>15258</v>
      </c>
      <c r="H8772" s="12" t="s">
        <v>629</v>
      </c>
    </row>
    <row r="8774" spans="7:8">
      <c r="G8774" s="9" t="s">
        <v>15259</v>
      </c>
      <c r="H8774" s="12" t="s">
        <v>13992</v>
      </c>
    </row>
    <row r="8775" spans="7:8">
      <c r="G8775" s="9" t="s">
        <v>15260</v>
      </c>
      <c r="H8775" s="12" t="s">
        <v>123</v>
      </c>
    </row>
    <row r="8776" spans="7:8">
      <c r="G8776" s="9" t="s">
        <v>15261</v>
      </c>
      <c r="H8776" s="12" t="s">
        <v>615</v>
      </c>
    </row>
    <row r="8777" spans="7:8">
      <c r="G8777" s="9" t="s">
        <v>15262</v>
      </c>
      <c r="H8777" s="12" t="s">
        <v>8590</v>
      </c>
    </row>
    <row r="8778" spans="7:8">
      <c r="G8778" s="9" t="s">
        <v>15263</v>
      </c>
      <c r="H8778" s="12" t="s">
        <v>629</v>
      </c>
    </row>
    <row r="8780" spans="7:8">
      <c r="G8780" s="9" t="s">
        <v>15264</v>
      </c>
      <c r="H8780" s="12" t="s">
        <v>13992</v>
      </c>
    </row>
    <row r="8781" spans="7:8">
      <c r="G8781" s="9" t="s">
        <v>15265</v>
      </c>
      <c r="H8781" s="12" t="s">
        <v>123</v>
      </c>
    </row>
    <row r="8782" spans="7:8">
      <c r="G8782" s="9" t="s">
        <v>15266</v>
      </c>
      <c r="H8782" s="12" t="s">
        <v>615</v>
      </c>
    </row>
    <row r="8783" spans="7:8">
      <c r="G8783" s="9" t="s">
        <v>15267</v>
      </c>
      <c r="H8783" s="12" t="s">
        <v>8597</v>
      </c>
    </row>
    <row r="8784" spans="7:8">
      <c r="G8784" s="9" t="s">
        <v>15268</v>
      </c>
      <c r="H8784" s="12" t="s">
        <v>629</v>
      </c>
    </row>
    <row r="8786" spans="7:8">
      <c r="G8786" s="9" t="s">
        <v>15269</v>
      </c>
      <c r="H8786" s="12" t="s">
        <v>13992</v>
      </c>
    </row>
    <row r="8787" spans="7:8">
      <c r="G8787" s="9" t="s">
        <v>15270</v>
      </c>
      <c r="H8787" s="12" t="s">
        <v>123</v>
      </c>
    </row>
    <row r="8788" spans="7:8">
      <c r="G8788" s="9" t="s">
        <v>15271</v>
      </c>
      <c r="H8788" s="12" t="s">
        <v>615</v>
      </c>
    </row>
    <row r="8789" spans="7:8">
      <c r="G8789" s="9" t="s">
        <v>15272</v>
      </c>
      <c r="H8789" s="12" t="s">
        <v>8603</v>
      </c>
    </row>
    <row r="8790" spans="7:8">
      <c r="G8790" s="9" t="s">
        <v>15273</v>
      </c>
      <c r="H8790" s="12" t="s">
        <v>629</v>
      </c>
    </row>
    <row r="8792" spans="7:8">
      <c r="G8792" s="9" t="s">
        <v>15274</v>
      </c>
      <c r="H8792" s="12" t="s">
        <v>13992</v>
      </c>
    </row>
    <row r="8793" spans="7:8">
      <c r="G8793" s="9" t="s">
        <v>15275</v>
      </c>
      <c r="H8793" s="12" t="s">
        <v>123</v>
      </c>
    </row>
    <row r="8794" spans="7:8">
      <c r="G8794" s="9" t="s">
        <v>15276</v>
      </c>
      <c r="H8794" s="12" t="s">
        <v>615</v>
      </c>
    </row>
    <row r="8795" spans="7:8">
      <c r="G8795" s="9" t="s">
        <v>15277</v>
      </c>
      <c r="H8795" s="12" t="s">
        <v>8608</v>
      </c>
    </row>
    <row r="8796" spans="7:8">
      <c r="G8796" s="9" t="s">
        <v>15278</v>
      </c>
      <c r="H8796" s="12" t="s">
        <v>629</v>
      </c>
    </row>
    <row r="8798" spans="7:8">
      <c r="G8798" s="9" t="s">
        <v>15279</v>
      </c>
      <c r="H8798" s="12" t="s">
        <v>13992</v>
      </c>
    </row>
    <row r="8799" spans="7:8">
      <c r="G8799" s="9" t="s">
        <v>15280</v>
      </c>
      <c r="H8799" s="12" t="s">
        <v>123</v>
      </c>
    </row>
    <row r="8800" spans="7:8">
      <c r="G8800" s="9" t="s">
        <v>15281</v>
      </c>
      <c r="H8800" s="12" t="s">
        <v>615</v>
      </c>
    </row>
    <row r="8801" spans="7:8">
      <c r="G8801" s="9" t="s">
        <v>15282</v>
      </c>
      <c r="H8801" s="12" t="s">
        <v>8614</v>
      </c>
    </row>
    <row r="8802" spans="7:8">
      <c r="G8802" s="9" t="s">
        <v>15283</v>
      </c>
      <c r="H8802" s="12" t="s">
        <v>629</v>
      </c>
    </row>
    <row r="8804" spans="7:8">
      <c r="G8804" s="9" t="s">
        <v>15284</v>
      </c>
      <c r="H8804" s="12" t="s">
        <v>13992</v>
      </c>
    </row>
    <row r="8805" spans="7:8">
      <c r="G8805" s="9" t="s">
        <v>15285</v>
      </c>
      <c r="H8805" s="12" t="s">
        <v>123</v>
      </c>
    </row>
    <row r="8806" spans="7:8">
      <c r="G8806" s="9" t="s">
        <v>15286</v>
      </c>
      <c r="H8806" s="12" t="s">
        <v>615</v>
      </c>
    </row>
    <row r="8807" spans="7:8">
      <c r="G8807" s="9" t="s">
        <v>15287</v>
      </c>
      <c r="H8807" s="12" t="s">
        <v>8620</v>
      </c>
    </row>
    <row r="8808" spans="7:8">
      <c r="G8808" s="9" t="s">
        <v>15288</v>
      </c>
      <c r="H8808" s="12" t="s">
        <v>629</v>
      </c>
    </row>
    <row r="8810" spans="7:8">
      <c r="G8810" s="9" t="s">
        <v>15289</v>
      </c>
      <c r="H8810" s="12" t="s">
        <v>13992</v>
      </c>
    </row>
    <row r="8811" spans="7:8">
      <c r="G8811" s="9" t="s">
        <v>15290</v>
      </c>
      <c r="H8811" s="12" t="s">
        <v>123</v>
      </c>
    </row>
    <row r="8812" spans="7:8">
      <c r="G8812" s="9" t="s">
        <v>15291</v>
      </c>
      <c r="H8812" s="12" t="s">
        <v>615</v>
      </c>
    </row>
    <row r="8813" spans="7:8">
      <c r="G8813" s="9" t="s">
        <v>15292</v>
      </c>
      <c r="H8813" s="12" t="s">
        <v>8626</v>
      </c>
    </row>
    <row r="8814" spans="7:8">
      <c r="G8814" s="9" t="s">
        <v>15293</v>
      </c>
      <c r="H8814" s="12" t="s">
        <v>629</v>
      </c>
    </row>
    <row r="8816" spans="7:8">
      <c r="G8816" s="9" t="s">
        <v>15294</v>
      </c>
      <c r="H8816" s="12" t="s">
        <v>13992</v>
      </c>
    </row>
    <row r="8817" spans="7:8">
      <c r="G8817" s="9" t="s">
        <v>15295</v>
      </c>
      <c r="H8817" s="12" t="s">
        <v>123</v>
      </c>
    </row>
    <row r="8818" spans="7:8">
      <c r="G8818" s="9" t="s">
        <v>15296</v>
      </c>
      <c r="H8818" s="12" t="s">
        <v>615</v>
      </c>
    </row>
    <row r="8819" spans="7:8">
      <c r="G8819" s="9" t="s">
        <v>15297</v>
      </c>
      <c r="H8819" s="12" t="s">
        <v>8633</v>
      </c>
    </row>
    <row r="8820" spans="7:8">
      <c r="G8820" s="9" t="s">
        <v>15298</v>
      </c>
      <c r="H8820" s="12" t="s">
        <v>629</v>
      </c>
    </row>
    <row r="8822" spans="7:8">
      <c r="G8822" s="9" t="s">
        <v>15299</v>
      </c>
      <c r="H8822" s="12" t="s">
        <v>13992</v>
      </c>
    </row>
    <row r="8823" spans="7:8">
      <c r="G8823" s="9" t="s">
        <v>15300</v>
      </c>
      <c r="H8823" s="12" t="s">
        <v>123</v>
      </c>
    </row>
    <row r="8824" spans="7:8">
      <c r="G8824" s="9" t="s">
        <v>15301</v>
      </c>
      <c r="H8824" s="12" t="s">
        <v>615</v>
      </c>
    </row>
    <row r="8825" spans="7:8">
      <c r="G8825" s="9" t="s">
        <v>15302</v>
      </c>
      <c r="H8825" s="12" t="s">
        <v>8639</v>
      </c>
    </row>
    <row r="8826" spans="7:8">
      <c r="G8826" s="9" t="s">
        <v>15303</v>
      </c>
      <c r="H8826" s="12" t="s">
        <v>629</v>
      </c>
    </row>
    <row r="8828" spans="7:8">
      <c r="G8828" s="9" t="s">
        <v>15304</v>
      </c>
      <c r="H8828" s="12" t="s">
        <v>13992</v>
      </c>
    </row>
    <row r="8829" spans="7:8">
      <c r="G8829" s="9" t="s">
        <v>15305</v>
      </c>
      <c r="H8829" s="12" t="s">
        <v>123</v>
      </c>
    </row>
    <row r="8830" spans="7:8">
      <c r="G8830" s="9" t="s">
        <v>15306</v>
      </c>
      <c r="H8830" s="12" t="s">
        <v>615</v>
      </c>
    </row>
    <row r="8831" spans="7:8">
      <c r="G8831" s="9" t="s">
        <v>15307</v>
      </c>
      <c r="H8831" s="12" t="s">
        <v>8644</v>
      </c>
    </row>
    <row r="8832" spans="7:8">
      <c r="G8832" s="9" t="s">
        <v>15308</v>
      </c>
      <c r="H8832" s="12" t="s">
        <v>629</v>
      </c>
    </row>
    <row r="8834" spans="7:8">
      <c r="G8834" s="9" t="s">
        <v>15309</v>
      </c>
      <c r="H8834" s="12" t="s">
        <v>13992</v>
      </c>
    </row>
    <row r="8835" spans="7:8">
      <c r="G8835" s="9" t="s">
        <v>15310</v>
      </c>
      <c r="H8835" s="12" t="s">
        <v>123</v>
      </c>
    </row>
    <row r="8836" spans="7:8">
      <c r="G8836" s="9" t="s">
        <v>15311</v>
      </c>
      <c r="H8836" s="12" t="s">
        <v>615</v>
      </c>
    </row>
    <row r="8837" spans="7:8">
      <c r="G8837" s="9" t="s">
        <v>15312</v>
      </c>
      <c r="H8837" s="12" t="s">
        <v>8650</v>
      </c>
    </row>
    <row r="8838" spans="7:8">
      <c r="G8838" s="9" t="s">
        <v>15313</v>
      </c>
      <c r="H8838" s="12" t="s">
        <v>629</v>
      </c>
    </row>
    <row r="8840" spans="7:8">
      <c r="G8840" s="9" t="s">
        <v>15314</v>
      </c>
      <c r="H8840" s="12" t="s">
        <v>13992</v>
      </c>
    </row>
    <row r="8841" spans="7:8">
      <c r="G8841" s="9" t="s">
        <v>15315</v>
      </c>
      <c r="H8841" s="12" t="s">
        <v>123</v>
      </c>
    </row>
    <row r="8842" spans="7:8">
      <c r="G8842" s="9" t="s">
        <v>15316</v>
      </c>
      <c r="H8842" s="12" t="s">
        <v>615</v>
      </c>
    </row>
    <row r="8843" spans="7:8">
      <c r="G8843" s="9" t="s">
        <v>15317</v>
      </c>
      <c r="H8843" s="12" t="s">
        <v>8656</v>
      </c>
    </row>
    <row r="8844" spans="7:8">
      <c r="G8844" s="9" t="s">
        <v>15318</v>
      </c>
      <c r="H8844" s="12" t="s">
        <v>629</v>
      </c>
    </row>
    <row r="8846" spans="7:8">
      <c r="G8846" s="9" t="s">
        <v>15319</v>
      </c>
      <c r="H8846" s="12" t="s">
        <v>13992</v>
      </c>
    </row>
    <row r="8847" spans="7:8">
      <c r="G8847" s="9" t="s">
        <v>15320</v>
      </c>
      <c r="H8847" s="12" t="s">
        <v>123</v>
      </c>
    </row>
    <row r="8848" spans="7:8">
      <c r="G8848" s="9" t="s">
        <v>15321</v>
      </c>
      <c r="H8848" s="12" t="s">
        <v>615</v>
      </c>
    </row>
    <row r="8849" spans="7:8">
      <c r="G8849" s="9" t="s">
        <v>15322</v>
      </c>
      <c r="H8849" s="12" t="s">
        <v>8662</v>
      </c>
    </row>
    <row r="8850" spans="7:8">
      <c r="G8850" s="9" t="s">
        <v>15323</v>
      </c>
      <c r="H8850" s="12" t="s">
        <v>629</v>
      </c>
    </row>
    <row r="8852" spans="7:8">
      <c r="G8852" s="9" t="s">
        <v>15324</v>
      </c>
      <c r="H8852" s="12" t="s">
        <v>13992</v>
      </c>
    </row>
    <row r="8853" spans="7:8">
      <c r="G8853" s="9" t="s">
        <v>15325</v>
      </c>
      <c r="H8853" s="12" t="s">
        <v>123</v>
      </c>
    </row>
    <row r="8854" spans="7:8">
      <c r="G8854" s="9" t="s">
        <v>15326</v>
      </c>
      <c r="H8854" s="12" t="s">
        <v>615</v>
      </c>
    </row>
    <row r="8855" spans="7:8">
      <c r="G8855" s="9" t="s">
        <v>15327</v>
      </c>
      <c r="H8855" s="12" t="s">
        <v>8669</v>
      </c>
    </row>
    <row r="8856" spans="7:8">
      <c r="G8856" s="9" t="s">
        <v>15328</v>
      </c>
      <c r="H8856" s="12" t="s">
        <v>629</v>
      </c>
    </row>
    <row r="8858" spans="7:8">
      <c r="G8858" s="9" t="s">
        <v>15329</v>
      </c>
      <c r="H8858" s="12" t="s">
        <v>13992</v>
      </c>
    </row>
    <row r="8859" spans="7:8">
      <c r="G8859" s="9" t="s">
        <v>15330</v>
      </c>
      <c r="H8859" s="12" t="s">
        <v>123</v>
      </c>
    </row>
    <row r="8860" spans="7:8">
      <c r="G8860" s="9" t="s">
        <v>15331</v>
      </c>
      <c r="H8860" s="12" t="s">
        <v>615</v>
      </c>
    </row>
    <row r="8861" spans="7:8">
      <c r="G8861" s="9" t="s">
        <v>15332</v>
      </c>
      <c r="H8861" s="12" t="s">
        <v>8675</v>
      </c>
    </row>
    <row r="8862" spans="7:8">
      <c r="G8862" s="9" t="s">
        <v>15333</v>
      </c>
      <c r="H8862" s="12" t="s">
        <v>629</v>
      </c>
    </row>
    <row r="8864" spans="7:8">
      <c r="G8864" s="9" t="s">
        <v>15334</v>
      </c>
      <c r="H8864" s="12" t="s">
        <v>13992</v>
      </c>
    </row>
    <row r="8865" spans="7:8">
      <c r="G8865" s="9" t="s">
        <v>15335</v>
      </c>
      <c r="H8865" s="12" t="s">
        <v>123</v>
      </c>
    </row>
    <row r="8866" spans="7:8">
      <c r="G8866" s="9" t="s">
        <v>15336</v>
      </c>
      <c r="H8866" s="12" t="s">
        <v>615</v>
      </c>
    </row>
    <row r="8867" spans="7:8">
      <c r="G8867" s="9" t="s">
        <v>15337</v>
      </c>
      <c r="H8867" s="12" t="s">
        <v>8680</v>
      </c>
    </row>
    <row r="8868" spans="7:8">
      <c r="G8868" s="9" t="s">
        <v>15338</v>
      </c>
      <c r="H8868" s="12" t="s">
        <v>629</v>
      </c>
    </row>
    <row r="8870" spans="7:8">
      <c r="G8870" s="9" t="s">
        <v>15339</v>
      </c>
      <c r="H8870" s="12" t="s">
        <v>13992</v>
      </c>
    </row>
    <row r="8871" spans="7:8">
      <c r="G8871" s="9" t="s">
        <v>15340</v>
      </c>
      <c r="H8871" s="12" t="s">
        <v>123</v>
      </c>
    </row>
    <row r="8872" spans="7:8">
      <c r="G8872" s="9" t="s">
        <v>15341</v>
      </c>
      <c r="H8872" s="12" t="s">
        <v>615</v>
      </c>
    </row>
    <row r="8873" spans="7:8">
      <c r="G8873" s="9" t="s">
        <v>15342</v>
      </c>
      <c r="H8873" s="12" t="s">
        <v>8686</v>
      </c>
    </row>
    <row r="8874" spans="7:8">
      <c r="G8874" s="9" t="s">
        <v>15343</v>
      </c>
      <c r="H8874" s="12" t="s">
        <v>629</v>
      </c>
    </row>
    <row r="8876" spans="7:8">
      <c r="G8876" s="9" t="s">
        <v>15344</v>
      </c>
      <c r="H8876" s="12" t="s">
        <v>13992</v>
      </c>
    </row>
    <row r="8877" spans="7:8">
      <c r="G8877" s="9" t="s">
        <v>15345</v>
      </c>
      <c r="H8877" s="12" t="s">
        <v>123</v>
      </c>
    </row>
    <row r="8878" spans="7:8">
      <c r="G8878" s="9" t="s">
        <v>15346</v>
      </c>
      <c r="H8878" s="12" t="s">
        <v>615</v>
      </c>
    </row>
    <row r="8879" spans="7:8">
      <c r="G8879" s="9" t="s">
        <v>15347</v>
      </c>
      <c r="H8879" s="12" t="s">
        <v>8692</v>
      </c>
    </row>
    <row r="8880" spans="7:8">
      <c r="G8880" s="9" t="s">
        <v>15348</v>
      </c>
      <c r="H8880" s="12" t="s">
        <v>629</v>
      </c>
    </row>
    <row r="8882" spans="7:8">
      <c r="G8882" s="9" t="s">
        <v>15349</v>
      </c>
      <c r="H8882" s="12" t="s">
        <v>13992</v>
      </c>
    </row>
    <row r="8883" spans="7:8">
      <c r="G8883" s="9" t="s">
        <v>15350</v>
      </c>
      <c r="H8883" s="12" t="s">
        <v>123</v>
      </c>
    </row>
    <row r="8884" spans="7:8">
      <c r="G8884" s="9" t="s">
        <v>15351</v>
      </c>
      <c r="H8884" s="12" t="s">
        <v>615</v>
      </c>
    </row>
    <row r="8885" spans="7:8">
      <c r="G8885" s="9" t="s">
        <v>15352</v>
      </c>
      <c r="H8885" s="12" t="s">
        <v>8698</v>
      </c>
    </row>
    <row r="8886" spans="7:8">
      <c r="G8886" s="9" t="s">
        <v>15353</v>
      </c>
      <c r="H8886" s="12" t="s">
        <v>629</v>
      </c>
    </row>
    <row r="8888" spans="7:8">
      <c r="G8888" s="9" t="s">
        <v>15354</v>
      </c>
      <c r="H8888" s="12" t="s">
        <v>13992</v>
      </c>
    </row>
    <row r="8889" spans="7:8">
      <c r="G8889" s="9" t="s">
        <v>15355</v>
      </c>
      <c r="H8889" s="12" t="s">
        <v>123</v>
      </c>
    </row>
    <row r="8890" spans="7:8">
      <c r="G8890" s="9" t="s">
        <v>15356</v>
      </c>
      <c r="H8890" s="12" t="s">
        <v>615</v>
      </c>
    </row>
    <row r="8891" spans="7:8">
      <c r="G8891" s="9" t="s">
        <v>15357</v>
      </c>
      <c r="H8891" s="12" t="s">
        <v>8705</v>
      </c>
    </row>
    <row r="8892" spans="7:8">
      <c r="G8892" s="9" t="s">
        <v>15358</v>
      </c>
      <c r="H8892" s="12" t="s">
        <v>629</v>
      </c>
    </row>
    <row r="8894" spans="7:8">
      <c r="G8894" s="9" t="s">
        <v>15359</v>
      </c>
      <c r="H8894" s="12" t="s">
        <v>13992</v>
      </c>
    </row>
    <row r="8895" spans="7:8">
      <c r="G8895" s="9" t="s">
        <v>15360</v>
      </c>
      <c r="H8895" s="12" t="s">
        <v>123</v>
      </c>
    </row>
    <row r="8896" spans="7:8">
      <c r="G8896" s="9" t="s">
        <v>15361</v>
      </c>
      <c r="H8896" s="12" t="s">
        <v>615</v>
      </c>
    </row>
    <row r="8897" spans="7:8">
      <c r="G8897" s="9" t="s">
        <v>15362</v>
      </c>
      <c r="H8897" s="12" t="s">
        <v>8711</v>
      </c>
    </row>
    <row r="8898" spans="7:8">
      <c r="G8898" s="9" t="s">
        <v>15363</v>
      </c>
      <c r="H8898" s="12" t="s">
        <v>629</v>
      </c>
    </row>
    <row r="8900" spans="7:8">
      <c r="G8900" s="9" t="s">
        <v>15364</v>
      </c>
      <c r="H8900" s="12" t="s">
        <v>13992</v>
      </c>
    </row>
    <row r="8901" spans="7:8">
      <c r="G8901" s="9" t="s">
        <v>15365</v>
      </c>
      <c r="H8901" s="12" t="s">
        <v>123</v>
      </c>
    </row>
    <row r="8902" spans="7:8">
      <c r="G8902" s="9" t="s">
        <v>15366</v>
      </c>
      <c r="H8902" s="12" t="s">
        <v>615</v>
      </c>
    </row>
    <row r="8903" spans="7:8">
      <c r="G8903" s="9" t="s">
        <v>15367</v>
      </c>
      <c r="H8903" s="12" t="s">
        <v>8716</v>
      </c>
    </row>
    <row r="8904" spans="7:8">
      <c r="G8904" s="9" t="s">
        <v>15368</v>
      </c>
      <c r="H8904" s="12" t="s">
        <v>629</v>
      </c>
    </row>
    <row r="8906" spans="7:8">
      <c r="G8906" s="9" t="s">
        <v>15369</v>
      </c>
      <c r="H8906" s="12" t="s">
        <v>13992</v>
      </c>
    </row>
    <row r="8907" spans="7:8">
      <c r="G8907" s="9" t="s">
        <v>15370</v>
      </c>
      <c r="H8907" s="12" t="s">
        <v>123</v>
      </c>
    </row>
    <row r="8908" spans="7:8">
      <c r="G8908" s="9" t="s">
        <v>15371</v>
      </c>
      <c r="H8908" s="12" t="s">
        <v>615</v>
      </c>
    </row>
    <row r="8909" spans="7:8">
      <c r="G8909" s="9" t="s">
        <v>15372</v>
      </c>
      <c r="H8909" s="12" t="s">
        <v>8722</v>
      </c>
    </row>
    <row r="8910" spans="7:8">
      <c r="G8910" s="9" t="s">
        <v>15373</v>
      </c>
      <c r="H8910" s="12" t="s">
        <v>9897</v>
      </c>
    </row>
    <row r="8912" spans="7:8">
      <c r="G8912" s="9" t="s">
        <v>15374</v>
      </c>
      <c r="H8912" s="12" t="s">
        <v>13992</v>
      </c>
    </row>
    <row r="8913" spans="7:8">
      <c r="G8913" s="9" t="s">
        <v>15375</v>
      </c>
      <c r="H8913" s="12" t="s">
        <v>123</v>
      </c>
    </row>
    <row r="8914" spans="7:8">
      <c r="G8914" s="9" t="s">
        <v>15376</v>
      </c>
      <c r="H8914" s="12" t="s">
        <v>615</v>
      </c>
    </row>
    <row r="8915" spans="7:8">
      <c r="G8915" s="9" t="s">
        <v>15377</v>
      </c>
      <c r="H8915" s="12" t="s">
        <v>8728</v>
      </c>
    </row>
    <row r="8916" spans="7:8">
      <c r="G8916" s="9" t="s">
        <v>15378</v>
      </c>
      <c r="H8916" s="12" t="s">
        <v>825</v>
      </c>
    </row>
    <row r="8918" spans="7:8">
      <c r="G8918" s="9" t="s">
        <v>15379</v>
      </c>
      <c r="H8918" s="12" t="s">
        <v>13992</v>
      </c>
    </row>
    <row r="8919" spans="7:8">
      <c r="G8919" s="9" t="s">
        <v>15380</v>
      </c>
      <c r="H8919" s="12" t="s">
        <v>123</v>
      </c>
    </row>
    <row r="8920" spans="7:8">
      <c r="G8920" s="9" t="s">
        <v>15381</v>
      </c>
      <c r="H8920" s="12" t="s">
        <v>615</v>
      </c>
    </row>
    <row r="8921" spans="7:8">
      <c r="G8921" s="9" t="s">
        <v>15382</v>
      </c>
      <c r="H8921" s="12" t="s">
        <v>8734</v>
      </c>
    </row>
    <row r="8922" spans="7:8">
      <c r="G8922" s="9" t="s">
        <v>15383</v>
      </c>
      <c r="H8922" s="12" t="s">
        <v>825</v>
      </c>
    </row>
    <row r="8924" spans="7:8">
      <c r="G8924" s="9" t="s">
        <v>15384</v>
      </c>
      <c r="H8924" s="12" t="s">
        <v>13992</v>
      </c>
    </row>
    <row r="8925" spans="7:8">
      <c r="G8925" s="9" t="s">
        <v>15385</v>
      </c>
      <c r="H8925" s="12" t="s">
        <v>123</v>
      </c>
    </row>
    <row r="8926" spans="7:8">
      <c r="G8926" s="9" t="s">
        <v>15386</v>
      </c>
      <c r="H8926" s="12" t="s">
        <v>615</v>
      </c>
    </row>
    <row r="8927" spans="7:8">
      <c r="G8927" s="9" t="s">
        <v>15387</v>
      </c>
      <c r="H8927" s="12" t="s">
        <v>8741</v>
      </c>
    </row>
    <row r="8928" spans="7:8">
      <c r="G8928" s="9" t="s">
        <v>15388</v>
      </c>
      <c r="H8928" s="12" t="s">
        <v>629</v>
      </c>
    </row>
    <row r="8930" spans="7:8">
      <c r="G8930" s="9" t="s">
        <v>15389</v>
      </c>
      <c r="H8930" s="12" t="s">
        <v>13992</v>
      </c>
    </row>
    <row r="8931" spans="7:8">
      <c r="G8931" s="9" t="s">
        <v>15390</v>
      </c>
      <c r="H8931" s="12" t="s">
        <v>123</v>
      </c>
    </row>
    <row r="8932" spans="7:8">
      <c r="G8932" s="9" t="s">
        <v>15391</v>
      </c>
      <c r="H8932" s="12" t="s">
        <v>615</v>
      </c>
    </row>
    <row r="8933" spans="7:8">
      <c r="G8933" s="9" t="s">
        <v>15392</v>
      </c>
      <c r="H8933" s="12" t="s">
        <v>8747</v>
      </c>
    </row>
    <row r="8934" spans="7:8">
      <c r="G8934" s="9" t="s">
        <v>15393</v>
      </c>
      <c r="H8934" s="12" t="s">
        <v>825</v>
      </c>
    </row>
    <row r="8936" spans="7:8">
      <c r="G8936" s="9" t="s">
        <v>15394</v>
      </c>
      <c r="H8936" s="12" t="s">
        <v>13992</v>
      </c>
    </row>
    <row r="8937" spans="7:8">
      <c r="G8937" s="9" t="s">
        <v>15395</v>
      </c>
      <c r="H8937" s="12" t="s">
        <v>123</v>
      </c>
    </row>
    <row r="8938" spans="7:8">
      <c r="G8938" s="9" t="s">
        <v>15396</v>
      </c>
      <c r="H8938" s="12" t="s">
        <v>615</v>
      </c>
    </row>
    <row r="8939" spans="7:8">
      <c r="G8939" s="9" t="s">
        <v>15397</v>
      </c>
      <c r="H8939" s="12" t="s">
        <v>8752</v>
      </c>
    </row>
    <row r="8940" spans="7:8">
      <c r="G8940" s="9" t="s">
        <v>15398</v>
      </c>
      <c r="H8940" s="12" t="s">
        <v>825</v>
      </c>
    </row>
    <row r="8942" spans="7:8">
      <c r="G8942" s="9" t="s">
        <v>15399</v>
      </c>
      <c r="H8942" s="12" t="s">
        <v>13992</v>
      </c>
    </row>
    <row r="8943" spans="7:8">
      <c r="G8943" s="9" t="s">
        <v>15400</v>
      </c>
      <c r="H8943" s="12" t="s">
        <v>123</v>
      </c>
    </row>
    <row r="8944" spans="7:8">
      <c r="G8944" s="9" t="s">
        <v>15401</v>
      </c>
      <c r="H8944" s="12" t="s">
        <v>615</v>
      </c>
    </row>
    <row r="8945" spans="7:8">
      <c r="G8945" s="9" t="s">
        <v>15402</v>
      </c>
      <c r="H8945" s="12" t="s">
        <v>8758</v>
      </c>
    </row>
    <row r="8946" spans="7:8">
      <c r="G8946" s="9" t="s">
        <v>15403</v>
      </c>
      <c r="H8946" s="12" t="s">
        <v>825</v>
      </c>
    </row>
    <row r="8948" spans="7:8">
      <c r="G8948" s="9" t="s">
        <v>15404</v>
      </c>
      <c r="H8948" s="12" t="s">
        <v>13992</v>
      </c>
    </row>
    <row r="8949" spans="7:8">
      <c r="G8949" s="9" t="s">
        <v>15405</v>
      </c>
      <c r="H8949" s="12" t="s">
        <v>123</v>
      </c>
    </row>
    <row r="8950" spans="7:8">
      <c r="G8950" s="9" t="s">
        <v>15406</v>
      </c>
      <c r="H8950" s="12" t="s">
        <v>615</v>
      </c>
    </row>
    <row r="8951" spans="7:8">
      <c r="G8951" s="9" t="s">
        <v>15407</v>
      </c>
      <c r="H8951" s="12" t="s">
        <v>8764</v>
      </c>
    </row>
    <row r="8952" spans="7:8">
      <c r="G8952" s="9" t="s">
        <v>15408</v>
      </c>
      <c r="H8952" s="12" t="s">
        <v>825</v>
      </c>
    </row>
    <row r="8954" spans="7:8">
      <c r="G8954" s="9" t="s">
        <v>15409</v>
      </c>
      <c r="H8954" s="12" t="s">
        <v>13992</v>
      </c>
    </row>
    <row r="8955" spans="7:8">
      <c r="G8955" s="9" t="s">
        <v>15410</v>
      </c>
      <c r="H8955" s="12" t="s">
        <v>123</v>
      </c>
    </row>
    <row r="8956" spans="7:8">
      <c r="G8956" s="9" t="s">
        <v>15411</v>
      </c>
      <c r="H8956" s="12" t="s">
        <v>615</v>
      </c>
    </row>
    <row r="8957" spans="7:8">
      <c r="G8957" s="9" t="s">
        <v>15412</v>
      </c>
      <c r="H8957" s="12" t="s">
        <v>8770</v>
      </c>
    </row>
    <row r="8958" spans="7:8">
      <c r="G8958" s="9" t="s">
        <v>15413</v>
      </c>
      <c r="H8958" s="12" t="s">
        <v>825</v>
      </c>
    </row>
    <row r="8960" spans="7:8">
      <c r="G8960" s="9" t="s">
        <v>15414</v>
      </c>
      <c r="H8960" s="12" t="s">
        <v>13992</v>
      </c>
    </row>
    <row r="8961" spans="7:8">
      <c r="G8961" s="9" t="s">
        <v>15415</v>
      </c>
      <c r="H8961" s="12" t="s">
        <v>123</v>
      </c>
    </row>
    <row r="8962" spans="7:8">
      <c r="G8962" s="9" t="s">
        <v>15416</v>
      </c>
      <c r="H8962" s="12" t="s">
        <v>615</v>
      </c>
    </row>
    <row r="8963" spans="7:8">
      <c r="G8963" s="9" t="s">
        <v>15417</v>
      </c>
      <c r="H8963" s="12" t="s">
        <v>8777</v>
      </c>
    </row>
    <row r="8964" spans="7:8">
      <c r="G8964" s="9" t="s">
        <v>15418</v>
      </c>
      <c r="H8964" s="12" t="s">
        <v>825</v>
      </c>
    </row>
    <row r="8966" spans="7:8">
      <c r="G8966" s="9" t="s">
        <v>15419</v>
      </c>
      <c r="H8966" s="12" t="s">
        <v>13992</v>
      </c>
    </row>
    <row r="8967" spans="7:8">
      <c r="G8967" s="9" t="s">
        <v>15420</v>
      </c>
      <c r="H8967" s="12" t="s">
        <v>123</v>
      </c>
    </row>
    <row r="8968" spans="7:8">
      <c r="G8968" s="9" t="s">
        <v>15421</v>
      </c>
      <c r="H8968" s="12" t="s">
        <v>615</v>
      </c>
    </row>
    <row r="8969" spans="7:8">
      <c r="G8969" s="9" t="s">
        <v>15422</v>
      </c>
      <c r="H8969" s="12" t="s">
        <v>8783</v>
      </c>
    </row>
    <row r="8970" spans="7:8">
      <c r="G8970" s="9" t="s">
        <v>15423</v>
      </c>
      <c r="H8970" s="12" t="s">
        <v>825</v>
      </c>
    </row>
    <row r="8972" spans="7:8">
      <c r="G8972" s="9" t="s">
        <v>15424</v>
      </c>
      <c r="H8972" s="12" t="s">
        <v>13992</v>
      </c>
    </row>
    <row r="8973" spans="7:8">
      <c r="G8973" s="9" t="s">
        <v>15425</v>
      </c>
      <c r="H8973" s="12" t="s">
        <v>123</v>
      </c>
    </row>
    <row r="8974" spans="7:8">
      <c r="G8974" s="9" t="s">
        <v>15426</v>
      </c>
      <c r="H8974" s="12" t="s">
        <v>615</v>
      </c>
    </row>
    <row r="8975" spans="7:8">
      <c r="G8975" s="9" t="s">
        <v>15427</v>
      </c>
      <c r="H8975" s="12" t="s">
        <v>8788</v>
      </c>
    </row>
    <row r="8976" spans="7:8">
      <c r="G8976" s="9" t="s">
        <v>15428</v>
      </c>
      <c r="H8976" s="12" t="s">
        <v>629</v>
      </c>
    </row>
    <row r="8978" spans="7:8">
      <c r="G8978" s="9" t="s">
        <v>15429</v>
      </c>
      <c r="H8978" s="12" t="s">
        <v>13992</v>
      </c>
    </row>
    <row r="8979" spans="7:8">
      <c r="G8979" s="9" t="s">
        <v>15430</v>
      </c>
      <c r="H8979" s="12" t="s">
        <v>123</v>
      </c>
    </row>
    <row r="8980" spans="7:8">
      <c r="G8980" s="9" t="s">
        <v>15431</v>
      </c>
      <c r="H8980" s="12" t="s">
        <v>615</v>
      </c>
    </row>
    <row r="8981" spans="7:8">
      <c r="G8981" s="9" t="s">
        <v>15432</v>
      </c>
      <c r="H8981" s="12" t="s">
        <v>8794</v>
      </c>
    </row>
    <row r="8982" spans="7:8">
      <c r="G8982" s="9" t="s">
        <v>15433</v>
      </c>
      <c r="H8982" s="12" t="s">
        <v>825</v>
      </c>
    </row>
    <row r="8984" spans="7:8">
      <c r="G8984" s="9" t="s">
        <v>15434</v>
      </c>
      <c r="H8984" s="12" t="s">
        <v>13992</v>
      </c>
    </row>
    <row r="8985" spans="7:8">
      <c r="G8985" s="9" t="s">
        <v>15435</v>
      </c>
      <c r="H8985" s="12" t="s">
        <v>123</v>
      </c>
    </row>
    <row r="8986" spans="7:8">
      <c r="G8986" s="9" t="s">
        <v>15436</v>
      </c>
      <c r="H8986" s="12" t="s">
        <v>615</v>
      </c>
    </row>
    <row r="8987" spans="7:8">
      <c r="G8987" s="9" t="s">
        <v>15437</v>
      </c>
      <c r="H8987" s="12" t="s">
        <v>8800</v>
      </c>
    </row>
    <row r="8988" spans="7:8">
      <c r="G8988" s="9" t="s">
        <v>15438</v>
      </c>
      <c r="H8988" s="12" t="s">
        <v>825</v>
      </c>
    </row>
    <row r="8990" spans="7:8">
      <c r="G8990" s="9" t="s">
        <v>15439</v>
      </c>
      <c r="H8990" s="12" t="s">
        <v>13992</v>
      </c>
    </row>
    <row r="8991" spans="7:8">
      <c r="G8991" s="9" t="s">
        <v>15440</v>
      </c>
      <c r="H8991" s="12" t="s">
        <v>123</v>
      </c>
    </row>
    <row r="8992" spans="7:8">
      <c r="G8992" s="9" t="s">
        <v>15441</v>
      </c>
      <c r="H8992" s="12" t="s">
        <v>615</v>
      </c>
    </row>
    <row r="8993" spans="7:8">
      <c r="G8993" s="9" t="s">
        <v>15442</v>
      </c>
      <c r="H8993" s="12" t="s">
        <v>8806</v>
      </c>
    </row>
    <row r="8994" spans="7:8">
      <c r="G8994" s="9" t="s">
        <v>15443</v>
      </c>
      <c r="H8994" s="12" t="s">
        <v>825</v>
      </c>
    </row>
    <row r="8996" spans="7:8">
      <c r="G8996" s="9" t="s">
        <v>15444</v>
      </c>
      <c r="H8996" s="12" t="s">
        <v>13992</v>
      </c>
    </row>
    <row r="8997" spans="7:8">
      <c r="G8997" s="9" t="s">
        <v>15445</v>
      </c>
      <c r="H8997" s="12" t="s">
        <v>123</v>
      </c>
    </row>
    <row r="8998" spans="7:8">
      <c r="G8998" s="9" t="s">
        <v>15446</v>
      </c>
      <c r="H8998" s="12" t="s">
        <v>615</v>
      </c>
    </row>
    <row r="8999" spans="7:8">
      <c r="G8999" s="9" t="s">
        <v>15447</v>
      </c>
      <c r="H8999" s="12" t="s">
        <v>8813</v>
      </c>
    </row>
    <row r="9000" spans="7:8">
      <c r="G9000" s="9" t="s">
        <v>15448</v>
      </c>
      <c r="H9000" s="12" t="s">
        <v>825</v>
      </c>
    </row>
    <row r="9002" spans="7:8">
      <c r="G9002" s="9" t="s">
        <v>15449</v>
      </c>
      <c r="H9002" s="12" t="s">
        <v>13992</v>
      </c>
    </row>
    <row r="9003" spans="7:8">
      <c r="G9003" s="9" t="s">
        <v>15450</v>
      </c>
      <c r="H9003" s="12" t="s">
        <v>123</v>
      </c>
    </row>
    <row r="9004" spans="7:8">
      <c r="G9004" s="9" t="s">
        <v>15451</v>
      </c>
      <c r="H9004" s="12" t="s">
        <v>615</v>
      </c>
    </row>
    <row r="9005" spans="7:8">
      <c r="G9005" s="9" t="s">
        <v>15452</v>
      </c>
      <c r="H9005" s="12" t="s">
        <v>8819</v>
      </c>
    </row>
    <row r="9006" spans="7:8">
      <c r="G9006" s="9" t="s">
        <v>15453</v>
      </c>
      <c r="H9006" s="12" t="s">
        <v>825</v>
      </c>
    </row>
    <row r="9008" spans="7:8">
      <c r="G9008" s="9" t="s">
        <v>15454</v>
      </c>
      <c r="H9008" s="12" t="s">
        <v>13992</v>
      </c>
    </row>
    <row r="9009" spans="7:8">
      <c r="G9009" s="9" t="s">
        <v>15455</v>
      </c>
      <c r="H9009" s="12" t="s">
        <v>123</v>
      </c>
    </row>
    <row r="9010" spans="7:8">
      <c r="G9010" s="9" t="s">
        <v>15456</v>
      </c>
      <c r="H9010" s="12" t="s">
        <v>615</v>
      </c>
    </row>
    <row r="9011" spans="7:8">
      <c r="G9011" s="9" t="s">
        <v>15457</v>
      </c>
      <c r="H9011" s="12" t="s">
        <v>8824</v>
      </c>
    </row>
    <row r="9012" spans="7:8">
      <c r="G9012" s="9" t="s">
        <v>15458</v>
      </c>
      <c r="H9012" s="12" t="s">
        <v>825</v>
      </c>
    </row>
    <row r="9014" spans="7:8">
      <c r="G9014" s="9" t="s">
        <v>15459</v>
      </c>
      <c r="H9014" s="12" t="s">
        <v>13992</v>
      </c>
    </row>
    <row r="9015" spans="7:8">
      <c r="G9015" s="9" t="s">
        <v>15460</v>
      </c>
      <c r="H9015" s="12" t="s">
        <v>123</v>
      </c>
    </row>
    <row r="9016" spans="7:8">
      <c r="G9016" s="9" t="s">
        <v>15461</v>
      </c>
      <c r="H9016" s="12" t="s">
        <v>615</v>
      </c>
    </row>
    <row r="9017" spans="7:8">
      <c r="G9017" s="9" t="s">
        <v>15462</v>
      </c>
      <c r="H9017" s="12" t="s">
        <v>8830</v>
      </c>
    </row>
    <row r="9018" spans="7:8">
      <c r="G9018" s="9" t="s">
        <v>15463</v>
      </c>
      <c r="H9018" s="12" t="s">
        <v>825</v>
      </c>
    </row>
    <row r="9020" spans="7:8">
      <c r="G9020" s="9" t="s">
        <v>15464</v>
      </c>
      <c r="H9020" s="12" t="s">
        <v>13992</v>
      </c>
    </row>
    <row r="9021" spans="7:8">
      <c r="G9021" s="9" t="s">
        <v>15465</v>
      </c>
      <c r="H9021" s="12" t="s">
        <v>123</v>
      </c>
    </row>
    <row r="9022" spans="7:8">
      <c r="G9022" s="9" t="s">
        <v>15466</v>
      </c>
      <c r="H9022" s="12" t="s">
        <v>615</v>
      </c>
    </row>
    <row r="9023" spans="7:8">
      <c r="G9023" s="9" t="s">
        <v>15467</v>
      </c>
      <c r="H9023" s="12" t="s">
        <v>8836</v>
      </c>
    </row>
    <row r="9024" spans="7:8">
      <c r="G9024" s="9" t="s">
        <v>15468</v>
      </c>
      <c r="H9024" s="12" t="s">
        <v>825</v>
      </c>
    </row>
    <row r="9026" spans="7:8">
      <c r="G9026" s="9" t="s">
        <v>15469</v>
      </c>
      <c r="H9026" s="12" t="s">
        <v>13992</v>
      </c>
    </row>
    <row r="9027" spans="7:8">
      <c r="G9027" s="9" t="s">
        <v>15470</v>
      </c>
      <c r="H9027" s="12" t="s">
        <v>123</v>
      </c>
    </row>
    <row r="9028" spans="7:8">
      <c r="G9028" s="9" t="s">
        <v>15471</v>
      </c>
      <c r="H9028" s="12" t="s">
        <v>615</v>
      </c>
    </row>
    <row r="9029" spans="7:8">
      <c r="G9029" s="9" t="s">
        <v>15472</v>
      </c>
      <c r="H9029" s="12" t="s">
        <v>8842</v>
      </c>
    </row>
    <row r="9030" spans="7:8">
      <c r="G9030" s="9" t="s">
        <v>15473</v>
      </c>
      <c r="H9030" s="12" t="s">
        <v>9928</v>
      </c>
    </row>
    <row r="9032" spans="7:8">
      <c r="G9032" s="9" t="s">
        <v>15474</v>
      </c>
      <c r="H9032" s="12" t="s">
        <v>13992</v>
      </c>
    </row>
    <row r="9033" spans="7:8">
      <c r="G9033" s="9" t="s">
        <v>15475</v>
      </c>
      <c r="H9033" s="12" t="s">
        <v>123</v>
      </c>
    </row>
    <row r="9034" spans="7:8">
      <c r="G9034" s="9" t="s">
        <v>15476</v>
      </c>
      <c r="H9034" s="12" t="s">
        <v>615</v>
      </c>
    </row>
    <row r="9035" spans="7:8">
      <c r="G9035" s="9" t="s">
        <v>15477</v>
      </c>
      <c r="H9035" s="12" t="s">
        <v>8849</v>
      </c>
    </row>
    <row r="9036" spans="7:8">
      <c r="G9036" s="9" t="s">
        <v>15478</v>
      </c>
      <c r="H9036" s="12" t="s">
        <v>9928</v>
      </c>
    </row>
    <row r="9038" spans="7:8">
      <c r="G9038" s="9" t="s">
        <v>15479</v>
      </c>
      <c r="H9038" s="12" t="s">
        <v>13992</v>
      </c>
    </row>
    <row r="9039" spans="7:8">
      <c r="G9039" s="9" t="s">
        <v>15480</v>
      </c>
      <c r="H9039" s="12" t="s">
        <v>123</v>
      </c>
    </row>
    <row r="9040" spans="7:8">
      <c r="G9040" s="9" t="s">
        <v>15481</v>
      </c>
      <c r="H9040" s="12" t="s">
        <v>2322</v>
      </c>
    </row>
    <row r="9041" spans="7:8">
      <c r="G9041" s="9" t="s">
        <v>15482</v>
      </c>
      <c r="H9041" s="12" t="s">
        <v>15483</v>
      </c>
    </row>
    <row r="9042" spans="7:8">
      <c r="G9042" s="9" t="s">
        <v>15484</v>
      </c>
      <c r="H9042" s="12" t="s">
        <v>10389</v>
      </c>
    </row>
    <row r="9044" spans="7:8">
      <c r="G9044" s="9" t="s">
        <v>15485</v>
      </c>
      <c r="H9044" s="12" t="s">
        <v>13992</v>
      </c>
    </row>
    <row r="9045" spans="7:8">
      <c r="G9045" s="9" t="s">
        <v>15486</v>
      </c>
      <c r="H9045" s="12" t="s">
        <v>123</v>
      </c>
    </row>
    <row r="9046" spans="7:8">
      <c r="G9046" s="9" t="s">
        <v>15487</v>
      </c>
      <c r="H9046" s="12" t="s">
        <v>2322</v>
      </c>
    </row>
    <row r="9047" spans="7:8">
      <c r="G9047" s="9" t="s">
        <v>15488</v>
      </c>
      <c r="H9047" s="12" t="s">
        <v>8860</v>
      </c>
    </row>
    <row r="9048" spans="7:8">
      <c r="G9048" s="9" t="s">
        <v>15489</v>
      </c>
      <c r="H9048" s="12" t="s">
        <v>15490</v>
      </c>
    </row>
    <row r="9050" spans="7:8">
      <c r="G9050" s="9" t="s">
        <v>15491</v>
      </c>
      <c r="H9050" s="12" t="s">
        <v>13992</v>
      </c>
    </row>
    <row r="9051" spans="7:8">
      <c r="G9051" s="9" t="s">
        <v>15492</v>
      </c>
      <c r="H9051" s="12" t="s">
        <v>123</v>
      </c>
    </row>
    <row r="9052" spans="7:8">
      <c r="G9052" s="9" t="s">
        <v>15493</v>
      </c>
      <c r="H9052" s="12" t="s">
        <v>2322</v>
      </c>
    </row>
    <row r="9053" spans="7:8">
      <c r="G9053" s="9" t="s">
        <v>15494</v>
      </c>
      <c r="H9053" s="12" t="s">
        <v>8866</v>
      </c>
    </row>
    <row r="9054" spans="7:8">
      <c r="G9054" s="9" t="s">
        <v>15495</v>
      </c>
      <c r="H9054" s="12" t="s">
        <v>1071</v>
      </c>
    </row>
    <row r="9056" spans="7:8">
      <c r="G9056" s="9" t="s">
        <v>15496</v>
      </c>
      <c r="H9056" s="12" t="s">
        <v>13992</v>
      </c>
    </row>
    <row r="9057" spans="7:8">
      <c r="G9057" s="9" t="s">
        <v>15497</v>
      </c>
      <c r="H9057" s="12" t="s">
        <v>123</v>
      </c>
    </row>
    <row r="9058" spans="7:8">
      <c r="G9058" s="9" t="s">
        <v>15498</v>
      </c>
      <c r="H9058" s="12" t="s">
        <v>2322</v>
      </c>
    </row>
    <row r="9059" spans="7:8">
      <c r="G9059" s="9" t="s">
        <v>15499</v>
      </c>
      <c r="H9059" s="12" t="s">
        <v>8872</v>
      </c>
    </row>
    <row r="9060" spans="7:8">
      <c r="G9060" s="9" t="s">
        <v>15500</v>
      </c>
      <c r="H9060" s="12" t="s">
        <v>1071</v>
      </c>
    </row>
    <row r="9062" spans="7:8">
      <c r="G9062" s="9" t="s">
        <v>15501</v>
      </c>
      <c r="H9062" s="12" t="s">
        <v>13992</v>
      </c>
    </row>
    <row r="9063" spans="7:8">
      <c r="G9063" s="9" t="s">
        <v>15502</v>
      </c>
      <c r="H9063" s="12" t="s">
        <v>123</v>
      </c>
    </row>
    <row r="9064" spans="7:8">
      <c r="G9064" s="9" t="s">
        <v>15503</v>
      </c>
      <c r="H9064" s="12" t="s">
        <v>2322</v>
      </c>
    </row>
    <row r="9065" spans="7:8">
      <c r="G9065" s="9" t="s">
        <v>15504</v>
      </c>
      <c r="H9065" s="12" t="s">
        <v>8878</v>
      </c>
    </row>
    <row r="9066" spans="7:8">
      <c r="G9066" s="9" t="s">
        <v>15505</v>
      </c>
      <c r="H9066" s="12" t="s">
        <v>1071</v>
      </c>
    </row>
    <row r="9068" spans="7:8">
      <c r="G9068" s="9" t="s">
        <v>15506</v>
      </c>
      <c r="H9068" s="12" t="s">
        <v>13992</v>
      </c>
    </row>
    <row r="9069" spans="7:8">
      <c r="G9069" s="9" t="s">
        <v>15507</v>
      </c>
      <c r="H9069" s="12" t="s">
        <v>123</v>
      </c>
    </row>
    <row r="9070" spans="7:8">
      <c r="G9070" s="9" t="s">
        <v>15508</v>
      </c>
      <c r="H9070" s="12" t="s">
        <v>2322</v>
      </c>
    </row>
    <row r="9071" spans="7:8">
      <c r="G9071" s="9" t="s">
        <v>15509</v>
      </c>
      <c r="H9071" s="12" t="s">
        <v>8885</v>
      </c>
    </row>
    <row r="9072" spans="7:8">
      <c r="G9072" s="9" t="s">
        <v>15510</v>
      </c>
      <c r="H9072" s="12" t="s">
        <v>1071</v>
      </c>
    </row>
    <row r="9074" spans="7:8">
      <c r="G9074" s="9" t="s">
        <v>15511</v>
      </c>
      <c r="H9074" s="12" t="s">
        <v>13992</v>
      </c>
    </row>
    <row r="9075" spans="7:8">
      <c r="G9075" s="9" t="s">
        <v>15512</v>
      </c>
      <c r="H9075" s="12" t="s">
        <v>123</v>
      </c>
    </row>
    <row r="9076" spans="7:8">
      <c r="G9076" s="9" t="s">
        <v>15513</v>
      </c>
      <c r="H9076" s="12" t="s">
        <v>2322</v>
      </c>
    </row>
    <row r="9077" spans="7:8">
      <c r="G9077" s="9" t="s">
        <v>15514</v>
      </c>
      <c r="H9077" s="12" t="s">
        <v>8891</v>
      </c>
    </row>
    <row r="9078" spans="7:8">
      <c r="G9078" s="9" t="s">
        <v>15515</v>
      </c>
      <c r="H9078" s="12" t="s">
        <v>2336</v>
      </c>
    </row>
    <row r="9080" spans="7:8">
      <c r="G9080" s="9" t="s">
        <v>15516</v>
      </c>
      <c r="H9080" s="12" t="s">
        <v>13992</v>
      </c>
    </row>
    <row r="9081" spans="7:8">
      <c r="G9081" s="9" t="s">
        <v>15517</v>
      </c>
      <c r="H9081" s="12" t="s">
        <v>123</v>
      </c>
    </row>
    <row r="9082" spans="7:8">
      <c r="G9082" s="9" t="s">
        <v>15518</v>
      </c>
      <c r="H9082" s="12" t="s">
        <v>2322</v>
      </c>
    </row>
    <row r="9083" spans="7:8">
      <c r="G9083" s="9" t="s">
        <v>15519</v>
      </c>
      <c r="H9083" s="12" t="s">
        <v>8896</v>
      </c>
    </row>
    <row r="9084" spans="7:8">
      <c r="G9084" s="9" t="s">
        <v>15520</v>
      </c>
      <c r="H9084" s="12" t="s">
        <v>2336</v>
      </c>
    </row>
    <row r="9086" spans="7:8">
      <c r="G9086" s="9" t="s">
        <v>15521</v>
      </c>
      <c r="H9086" s="12" t="s">
        <v>13992</v>
      </c>
    </row>
    <row r="9087" spans="7:8">
      <c r="G9087" s="9" t="s">
        <v>15522</v>
      </c>
      <c r="H9087" s="12" t="s">
        <v>123</v>
      </c>
    </row>
    <row r="9088" spans="7:8">
      <c r="G9088" s="9" t="s">
        <v>15523</v>
      </c>
      <c r="H9088" s="12" t="s">
        <v>2322</v>
      </c>
    </row>
    <row r="9089" spans="7:8">
      <c r="G9089" s="9" t="s">
        <v>15524</v>
      </c>
      <c r="H9089" s="12" t="s">
        <v>8902</v>
      </c>
    </row>
    <row r="9090" spans="7:8">
      <c r="G9090" s="9" t="s">
        <v>15525</v>
      </c>
      <c r="H9090" s="12" t="s">
        <v>2336</v>
      </c>
    </row>
    <row r="9092" spans="7:8">
      <c r="G9092" s="9" t="s">
        <v>15526</v>
      </c>
      <c r="H9092" s="12" t="s">
        <v>13992</v>
      </c>
    </row>
    <row r="9093" spans="7:8">
      <c r="G9093" s="9" t="s">
        <v>15527</v>
      </c>
      <c r="H9093" s="12" t="s">
        <v>123</v>
      </c>
    </row>
    <row r="9094" spans="7:8">
      <c r="G9094" s="9" t="s">
        <v>15528</v>
      </c>
      <c r="H9094" s="12" t="s">
        <v>2322</v>
      </c>
    </row>
    <row r="9095" spans="7:8">
      <c r="G9095" s="9" t="s">
        <v>15529</v>
      </c>
      <c r="H9095" s="12" t="s">
        <v>8908</v>
      </c>
    </row>
    <row r="9096" spans="7:8">
      <c r="G9096" s="9" t="s">
        <v>15530</v>
      </c>
      <c r="H9096" s="12" t="s">
        <v>2336</v>
      </c>
    </row>
    <row r="9098" spans="7:8">
      <c r="G9098" s="9" t="s">
        <v>15531</v>
      </c>
      <c r="H9098" s="12" t="s">
        <v>13992</v>
      </c>
    </row>
    <row r="9099" spans="7:8">
      <c r="G9099" s="9" t="s">
        <v>15532</v>
      </c>
      <c r="H9099" s="12" t="s">
        <v>123</v>
      </c>
    </row>
    <row r="9100" spans="7:8">
      <c r="G9100" s="9" t="s">
        <v>15533</v>
      </c>
      <c r="H9100" s="12" t="s">
        <v>2322</v>
      </c>
    </row>
    <row r="9101" spans="7:8">
      <c r="G9101" s="9" t="s">
        <v>15534</v>
      </c>
      <c r="H9101" s="12" t="s">
        <v>8914</v>
      </c>
    </row>
    <row r="9102" spans="7:8">
      <c r="G9102" s="9" t="s">
        <v>15535</v>
      </c>
      <c r="H9102" s="12" t="s">
        <v>2336</v>
      </c>
    </row>
    <row r="9104" spans="7:8">
      <c r="G9104" s="9" t="s">
        <v>15536</v>
      </c>
      <c r="H9104" s="12" t="s">
        <v>13992</v>
      </c>
    </row>
    <row r="9105" spans="7:8">
      <c r="G9105" s="9" t="s">
        <v>15537</v>
      </c>
      <c r="H9105" s="12" t="s">
        <v>123</v>
      </c>
    </row>
    <row r="9106" spans="7:8">
      <c r="G9106" s="9" t="s">
        <v>15538</v>
      </c>
      <c r="H9106" s="12" t="s">
        <v>2322</v>
      </c>
    </row>
    <row r="9107" spans="7:8">
      <c r="G9107" s="9" t="s">
        <v>15539</v>
      </c>
      <c r="H9107" s="12" t="s">
        <v>8921</v>
      </c>
    </row>
    <row r="9108" spans="7:8">
      <c r="G9108" s="9" t="s">
        <v>15540</v>
      </c>
      <c r="H9108" s="12" t="s">
        <v>2336</v>
      </c>
    </row>
    <row r="9110" spans="7:8">
      <c r="G9110" s="9" t="s">
        <v>15541</v>
      </c>
      <c r="H9110" s="12" t="s">
        <v>13992</v>
      </c>
    </row>
    <row r="9111" spans="7:8">
      <c r="G9111" s="9" t="s">
        <v>15542</v>
      </c>
      <c r="H9111" s="12" t="s">
        <v>123</v>
      </c>
    </row>
    <row r="9112" spans="7:8">
      <c r="G9112" s="9" t="s">
        <v>15543</v>
      </c>
      <c r="H9112" s="12" t="s">
        <v>2322</v>
      </c>
    </row>
    <row r="9113" spans="7:8">
      <c r="G9113" s="9" t="s">
        <v>15544</v>
      </c>
      <c r="H9113" s="12" t="s">
        <v>8927</v>
      </c>
    </row>
    <row r="9114" spans="7:8">
      <c r="G9114" s="9" t="s">
        <v>15545</v>
      </c>
      <c r="H9114" s="12" t="s">
        <v>2336</v>
      </c>
    </row>
    <row r="9116" spans="7:8">
      <c r="G9116" s="9" t="s">
        <v>15546</v>
      </c>
      <c r="H9116" s="12" t="s">
        <v>13992</v>
      </c>
    </row>
    <row r="9117" spans="7:8">
      <c r="G9117" s="9" t="s">
        <v>15547</v>
      </c>
      <c r="H9117" s="12" t="s">
        <v>123</v>
      </c>
    </row>
    <row r="9118" spans="7:8">
      <c r="G9118" s="9" t="s">
        <v>15548</v>
      </c>
      <c r="H9118" s="12" t="s">
        <v>2322</v>
      </c>
    </row>
    <row r="9119" spans="7:8">
      <c r="G9119" s="9" t="s">
        <v>15549</v>
      </c>
      <c r="H9119" s="12" t="s">
        <v>8932</v>
      </c>
    </row>
    <row r="9120" spans="7:8">
      <c r="G9120" s="9" t="s">
        <v>15550</v>
      </c>
      <c r="H9120" s="12" t="s">
        <v>2336</v>
      </c>
    </row>
    <row r="9122" spans="7:8">
      <c r="G9122" s="9" t="s">
        <v>15551</v>
      </c>
      <c r="H9122" s="12" t="s">
        <v>13992</v>
      </c>
    </row>
    <row r="9123" spans="7:8">
      <c r="G9123" s="9" t="s">
        <v>15552</v>
      </c>
      <c r="H9123" s="12" t="s">
        <v>123</v>
      </c>
    </row>
    <row r="9124" spans="7:8">
      <c r="G9124" s="9" t="s">
        <v>15553</v>
      </c>
      <c r="H9124" s="12" t="s">
        <v>2322</v>
      </c>
    </row>
    <row r="9125" spans="7:8">
      <c r="G9125" s="9" t="s">
        <v>15554</v>
      </c>
      <c r="H9125" s="12" t="s">
        <v>8938</v>
      </c>
    </row>
    <row r="9126" spans="7:8">
      <c r="G9126" s="9" t="s">
        <v>15555</v>
      </c>
      <c r="H9126" s="12" t="s">
        <v>2336</v>
      </c>
    </row>
    <row r="9128" spans="7:8">
      <c r="G9128" s="9" t="s">
        <v>15556</v>
      </c>
      <c r="H9128" s="12" t="s">
        <v>13992</v>
      </c>
    </row>
    <row r="9129" spans="7:8">
      <c r="G9129" s="9" t="s">
        <v>15557</v>
      </c>
      <c r="H9129" s="12" t="s">
        <v>123</v>
      </c>
    </row>
    <row r="9130" spans="7:8">
      <c r="G9130" s="9" t="s">
        <v>15558</v>
      </c>
      <c r="H9130" s="12" t="s">
        <v>2322</v>
      </c>
    </row>
    <row r="9131" spans="7:8">
      <c r="G9131" s="9" t="s">
        <v>15559</v>
      </c>
      <c r="H9131" s="12" t="s">
        <v>8944</v>
      </c>
    </row>
    <row r="9132" spans="7:8">
      <c r="G9132" s="9" t="s">
        <v>15560</v>
      </c>
      <c r="H9132" s="12" t="s">
        <v>2336</v>
      </c>
    </row>
    <row r="9134" spans="7:8">
      <c r="G9134" s="9" t="s">
        <v>15561</v>
      </c>
      <c r="H9134" s="12" t="s">
        <v>13992</v>
      </c>
    </row>
    <row r="9135" spans="7:8">
      <c r="G9135" s="9" t="s">
        <v>15562</v>
      </c>
      <c r="H9135" s="12" t="s">
        <v>123</v>
      </c>
    </row>
    <row r="9136" spans="7:8">
      <c r="G9136" s="9" t="s">
        <v>15563</v>
      </c>
      <c r="H9136" s="12" t="s">
        <v>2322</v>
      </c>
    </row>
    <row r="9137" spans="7:8">
      <c r="G9137" s="9" t="s">
        <v>15564</v>
      </c>
      <c r="H9137" s="12" t="s">
        <v>8950</v>
      </c>
    </row>
    <row r="9138" spans="7:8">
      <c r="G9138" s="9" t="s">
        <v>15565</v>
      </c>
      <c r="H9138" s="12" t="s">
        <v>2336</v>
      </c>
    </row>
    <row r="9140" spans="7:8">
      <c r="G9140" s="9" t="s">
        <v>15566</v>
      </c>
      <c r="H9140" s="12" t="s">
        <v>13992</v>
      </c>
    </row>
    <row r="9141" spans="7:8">
      <c r="G9141" s="9" t="s">
        <v>15567</v>
      </c>
      <c r="H9141" s="12" t="s">
        <v>123</v>
      </c>
    </row>
    <row r="9142" spans="7:8">
      <c r="G9142" s="9" t="s">
        <v>15568</v>
      </c>
      <c r="H9142" s="12" t="s">
        <v>2322</v>
      </c>
    </row>
    <row r="9143" spans="7:8">
      <c r="G9143" s="9" t="s">
        <v>15569</v>
      </c>
      <c r="H9143" s="12" t="s">
        <v>8957</v>
      </c>
    </row>
    <row r="9144" spans="7:8">
      <c r="G9144" s="9" t="s">
        <v>15570</v>
      </c>
      <c r="H9144" s="12" t="s">
        <v>2336</v>
      </c>
    </row>
    <row r="9146" spans="7:8">
      <c r="G9146" s="9" t="s">
        <v>15571</v>
      </c>
      <c r="H9146" s="12" t="s">
        <v>13992</v>
      </c>
    </row>
    <row r="9147" spans="7:8">
      <c r="G9147" s="9" t="s">
        <v>15572</v>
      </c>
      <c r="H9147" s="12" t="s">
        <v>123</v>
      </c>
    </row>
    <row r="9148" spans="7:8">
      <c r="G9148" s="9" t="s">
        <v>15573</v>
      </c>
      <c r="H9148" s="12" t="s">
        <v>2322</v>
      </c>
    </row>
    <row r="9149" spans="7:8">
      <c r="G9149" s="9" t="s">
        <v>15574</v>
      </c>
      <c r="H9149" s="12" t="s">
        <v>8963</v>
      </c>
    </row>
    <row r="9150" spans="7:8">
      <c r="G9150" s="9" t="s">
        <v>15575</v>
      </c>
      <c r="H9150" s="12" t="s">
        <v>10633</v>
      </c>
    </row>
    <row r="9152" spans="7:8">
      <c r="G9152" s="9" t="s">
        <v>15576</v>
      </c>
      <c r="H9152" s="12" t="s">
        <v>13992</v>
      </c>
    </row>
    <row r="9153" spans="7:8">
      <c r="G9153" s="9" t="s">
        <v>15577</v>
      </c>
      <c r="H9153" s="12" t="s">
        <v>123</v>
      </c>
    </row>
    <row r="9154" spans="7:8">
      <c r="G9154" s="9" t="s">
        <v>15578</v>
      </c>
      <c r="H9154" s="12" t="s">
        <v>2322</v>
      </c>
    </row>
    <row r="9155" spans="7:8">
      <c r="G9155" s="9" t="s">
        <v>15579</v>
      </c>
      <c r="H9155" s="12" t="s">
        <v>8968</v>
      </c>
    </row>
    <row r="9156" spans="7:8">
      <c r="G9156" s="9" t="s">
        <v>15580</v>
      </c>
      <c r="H9156" s="12" t="s">
        <v>15581</v>
      </c>
    </row>
    <row r="9158" spans="7:8">
      <c r="G9158" s="9" t="s">
        <v>15582</v>
      </c>
      <c r="H9158" s="12" t="s">
        <v>13992</v>
      </c>
    </row>
    <row r="9159" spans="7:8">
      <c r="G9159" s="9" t="s">
        <v>15583</v>
      </c>
      <c r="H9159" s="12" t="s">
        <v>123</v>
      </c>
    </row>
    <row r="9160" spans="7:8">
      <c r="G9160" s="9" t="s">
        <v>15584</v>
      </c>
      <c r="H9160" s="12" t="s">
        <v>2322</v>
      </c>
    </row>
    <row r="9161" spans="7:8">
      <c r="G9161" s="9" t="s">
        <v>15585</v>
      </c>
      <c r="H9161" s="12" t="s">
        <v>8974</v>
      </c>
    </row>
    <row r="9162" spans="7:8">
      <c r="G9162" s="9" t="s">
        <v>15586</v>
      </c>
      <c r="H9162" s="12" t="s">
        <v>15587</v>
      </c>
    </row>
    <row r="9164" spans="7:8">
      <c r="G9164" s="9"/>
      <c r="H9164" s="12"/>
    </row>
    <row r="9165" spans="7:8">
      <c r="G9165" s="9"/>
      <c r="H9165" s="12"/>
    </row>
    <row r="9166" spans="7:8">
      <c r="G9166" s="9"/>
      <c r="H9166" s="12"/>
    </row>
    <row r="9167" spans="7:8">
      <c r="G9167" s="9"/>
      <c r="H9167" s="12"/>
    </row>
    <row r="9168" spans="7:8">
      <c r="G9168" s="9"/>
      <c r="H9168" s="12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0" sqref="J20 J20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编码原则</vt:lpstr>
      <vt:lpstr>资产明细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</dc:creator>
  <cp:lastModifiedBy>微软中国</cp:lastModifiedBy>
  <dcterms:created xsi:type="dcterms:W3CDTF">2017-08-16T07:48:19Z</dcterms:created>
  <dcterms:modified xsi:type="dcterms:W3CDTF">2017-08-21T06:26:48Z</dcterms:modified>
</cp:coreProperties>
</file>