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226_LapLength\"/>
    </mc:Choice>
  </mc:AlternateContent>
  <bookViews>
    <workbookView xWindow="0" yWindow="465" windowWidth="28800" windowHeight="15945"/>
  </bookViews>
  <sheets>
    <sheet name="搭接長度精細計算" sheetId="1" r:id="rId1"/>
    <sheet name="版本資訊" sheetId="3" r:id="rId2"/>
  </sheets>
  <functionGroups builtInGroupCount="18"/>
  <calcPr calcId="162913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<sst xmlns="http://schemas.openxmlformats.org/spreadsheetml/2006/main" count="33" uniqueCount="33">
  <si>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</si>
  <si>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</si>
  <si>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</si>
  <si>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</si>
  <si>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</si>
  <si>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</si>
  <si>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</si>
  <si>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</si>
  <si>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</si>
  <si>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</si>
  <si>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</si>
  <si>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</si>
  <si>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</si>
  <si>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</si>
  <si>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格式化儲存格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</si>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</sst>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</cellXfs>
  <cellStyles count="6">
    <cellStyle name="一般" xfId="0" builtinId="0"/>
    <cellStyle name="一般 2" xfId="3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32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0070C0"/>
  </sheetPr>
  <dimension ref="A1:N270"/>
  <sheetViews>
    <sheetView tabSelected="1" workbookViewId="0">
      <selection activeCell="P8" sqref="P8"/>
    </sheetView>
  </sheetViews>
  <sheetFormatPr defaultColWidth="8.875" defaultRowHeight="15.75" x14ac:dyDescent="0.25"/>
  <cols>
    <col min="1" max="1" width="8.875" style="1"/>
    <col min="2" max="2" width="18.125" style="1" bestFit="1" customWidth="1"/>
    <col min="3" max="6" width="12.5" style="1" customWidth="1"/>
    <col min="7" max="11" width="12.5" style="11" customWidth="1"/>
    <col min="12" max="13" width="12.5" style="13" customWidth="1"/>
    <col min="14" max="14" width="12.5" style="11" customWidth="1"/>
    <col min="15" max="16384" width="8.875" style="1"/>
  </cols>
  <sheetData>
    <row r="1" spans="1:14" x14ac:dyDescent="0.25">
      <c r="A1" s="1" t="s">
        <v>0</v>
      </c>
      <c r="B1" s="2">
        <v>43116</v>
      </c>
    </row>
    <row r="2" spans="1:14" x14ac:dyDescent="0.25">
      <c r="A2" s="1" t="s">
        <v>1</v>
      </c>
      <c r="B2" s="1" t="s">
        <v>22</v>
      </c>
    </row>
    <row r="3" spans="1:14" ht="16.5" thickBot="1" x14ac:dyDescent="0.3">
      <c r="A3" s="1" t="s">
        <v>2</v>
      </c>
    </row>
    <row r="4" spans="1:14" ht="32.25" thickBot="1" x14ac:dyDescent="0.3">
      <c r="F4" s="23" t="s">
        <v>23</v>
      </c>
      <c r="G4" s="24" t="s">
        <v>24</v>
      </c>
      <c r="H4" s="24" t="s">
        <v>25</v>
      </c>
      <c r="I4" s="24" t="s">
        <v>26</v>
      </c>
      <c r="J4" s="24" t="s">
        <v>27</v>
      </c>
      <c r="K4" s="24" t="s">
        <v>28</v>
      </c>
      <c r="L4" s="25" t="s">
        <v>29</v>
      </c>
      <c r="M4" s="25" t="s">
        <v>30</v>
      </c>
      <c r="N4" s="26" t="s">
        <v>31</v>
      </c>
    </row>
    <row r="5" spans="1:14" ht="16.5" thickTop="1" x14ac:dyDescent="0.25">
      <c r="F5" s="15" t="s">
        <v>32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25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25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25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25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25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25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25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25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25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25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25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25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25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6.5" thickBot="1" x14ac:dyDescent="0.3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25">
      <c r="G20" s="12"/>
      <c r="H20" s="12"/>
      <c r="I20" s="12"/>
      <c r="J20" s="12"/>
      <c r="K20" s="12"/>
      <c r="L20" s="14"/>
      <c r="M20" s="14"/>
      <c r="N20" s="12"/>
    </row>
    <row r="21" spans="6:14" x14ac:dyDescent="0.25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25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25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25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25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25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25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25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25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25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25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25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25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25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25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25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25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25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25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25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25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25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25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25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25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25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25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25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25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25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25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25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25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25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25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25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25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25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25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25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25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25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25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25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25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25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25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25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25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25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25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25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25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25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25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25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25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25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25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25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25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25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25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25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25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25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25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25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25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25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25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25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25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25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25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25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25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25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25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25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25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25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25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25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25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25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25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25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25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25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25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25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25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25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25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25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25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25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25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25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25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25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25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25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25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25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25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25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25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25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25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25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25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25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25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25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25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25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25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25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25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25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25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25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25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25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25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25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25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25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25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25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25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25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25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25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25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25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25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25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25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25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25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25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25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25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25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25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25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25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25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25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25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25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25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25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25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25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25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25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25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25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25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25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25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25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25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25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25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25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25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25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25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25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25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25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25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25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25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25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25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25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25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25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25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25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25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25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25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25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25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25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25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25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25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25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25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25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25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25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25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25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25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25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25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25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25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25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25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25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25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25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25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25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25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25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25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25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25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25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25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25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25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25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25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25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25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25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25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25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25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25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25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25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25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25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25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25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25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25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25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25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25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25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25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25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25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25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25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25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B2:C45"/>
  <sheetViews>
    <sheetView workbookViewId="0">
      <selection activeCell="B12" sqref="B12"/>
    </sheetView>
  </sheetViews>
  <sheetFormatPr defaultColWidth="8.875" defaultRowHeight="15.75" x14ac:dyDescent="0.25"/>
  <cols>
    <col min="1" max="1" width="8.875" style="3"/>
    <col min="2" max="2" width="13.625" style="3" customWidth="1"/>
    <col min="3" max="16384" width="8.875" style="3"/>
  </cols>
  <sheetData>
    <row r="2" spans="2:3" x14ac:dyDescent="0.25">
      <c r="B2" s="3" t="s">
        <v>3</v>
      </c>
      <c r="C2" s="27" t="s">
        <v>8</v>
      </c>
    </row>
    <row r="3" spans="2:3" x14ac:dyDescent="0.25">
      <c r="B3" s="3" t="s">
        <v>4</v>
      </c>
      <c r="C3" s="4">
        <v>1.1299999999999999</v>
      </c>
    </row>
    <row r="4" spans="2:3" x14ac:dyDescent="0.25">
      <c r="B4" s="3" t="s">
        <v>5</v>
      </c>
      <c r="C4" s="4">
        <v>1.1299999999999999</v>
      </c>
    </row>
    <row r="5" spans="2:3" x14ac:dyDescent="0.25">
      <c r="C5" s="3" t="s">
        <v>6</v>
      </c>
    </row>
    <row r="6" spans="2:3" x14ac:dyDescent="0.25">
      <c r="B6" s="5" t="s">
        <v>7</v>
      </c>
    </row>
    <row r="7" spans="2:3" s="6" customFormat="1" x14ac:dyDescent="0.25"/>
    <row r="8" spans="2:3" x14ac:dyDescent="0.25">
      <c r="B8" s="3" t="str">
        <f>"Welcome to the version "&amp;C3&amp;" release of "&amp;C2&amp;". There are a number of significant updates in this version that we hope you will like, some of the key highlights include:"</f>
        <v>Welcome to the version 1.13 release of 搭接長度精細計算. There are a number of significant updates in this version that we hope you will like, some of the key highlights include:</v>
      </c>
    </row>
    <row r="10" spans="2:3" s="7" customFormat="1" x14ac:dyDescent="0.25">
      <c r="B10" s="8">
        <v>1</v>
      </c>
      <c r="C10" s="7" t="s">
        <v>14</v>
      </c>
    </row>
    <row r="11" spans="2:3" s="7" customFormat="1" x14ac:dyDescent="0.25">
      <c r="B11" s="8">
        <v>2</v>
      </c>
      <c r="C11" s="7" t="s">
        <v>15</v>
      </c>
    </row>
    <row r="12" spans="2:3" s="7" customFormat="1" x14ac:dyDescent="0.25">
      <c r="B12" s="8"/>
    </row>
    <row r="13" spans="2:3" s="9" customFormat="1" x14ac:dyDescent="0.25"/>
    <row r="14" spans="2:3" s="7" customFormat="1" x14ac:dyDescent="0.25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25"/>
    <row r="16" spans="2:3" s="6" customFormat="1" x14ac:dyDescent="0.25"/>
    <row r="17" spans="2:3" x14ac:dyDescent="0.25">
      <c r="B17" s="3" t="s">
        <v>13</v>
      </c>
    </row>
    <row r="19" spans="2:3" s="7" customFormat="1" x14ac:dyDescent="0.25">
      <c r="B19" s="8">
        <v>1</v>
      </c>
      <c r="C19" s="7" t="s">
        <v>16</v>
      </c>
    </row>
    <row r="20" spans="2:3" s="7" customFormat="1" x14ac:dyDescent="0.25">
      <c r="B20" s="8">
        <v>2</v>
      </c>
      <c r="C20" s="7" t="s">
        <v>17</v>
      </c>
    </row>
    <row r="21" spans="2:3" s="7" customFormat="1" x14ac:dyDescent="0.25">
      <c r="B21" s="8"/>
    </row>
    <row r="22" spans="2:3" s="6" customFormat="1" x14ac:dyDescent="0.25"/>
    <row r="23" spans="2:3" x14ac:dyDescent="0.25">
      <c r="B23" s="3" t="s">
        <v>9</v>
      </c>
    </row>
    <row r="25" spans="2:3" s="7" customFormat="1" x14ac:dyDescent="0.25">
      <c r="B25" s="8">
        <v>1</v>
      </c>
      <c r="C25" s="7" t="s">
        <v>18</v>
      </c>
    </row>
    <row r="26" spans="2:3" s="7" customFormat="1" x14ac:dyDescent="0.25">
      <c r="B26" s="8">
        <v>2</v>
      </c>
      <c r="C26" s="7" t="s">
        <v>19</v>
      </c>
    </row>
    <row r="27" spans="2:3" s="7" customFormat="1" x14ac:dyDescent="0.25">
      <c r="B27" s="8">
        <v>3</v>
      </c>
      <c r="C27" s="7" t="s">
        <v>20</v>
      </c>
    </row>
    <row r="28" spans="2:3" s="9" customFormat="1" x14ac:dyDescent="0.25"/>
    <row r="29" spans="2:3" x14ac:dyDescent="0.25">
      <c r="B29" s="3" t="s">
        <v>10</v>
      </c>
    </row>
    <row r="31" spans="2:3" s="7" customFormat="1" x14ac:dyDescent="0.25">
      <c r="B31" s="8">
        <v>1</v>
      </c>
      <c r="C31" s="7" t="s">
        <v>11</v>
      </c>
    </row>
    <row r="32" spans="2:3" s="7" customFormat="1" x14ac:dyDescent="0.25">
      <c r="B32" s="8"/>
    </row>
    <row r="33" spans="2:3" s="7" customFormat="1" x14ac:dyDescent="0.25">
      <c r="B33" s="8"/>
    </row>
    <row r="34" spans="2:3" s="7" customFormat="1" x14ac:dyDescent="0.25">
      <c r="B34" s="8"/>
    </row>
    <row r="35" spans="2:3" s="7" customFormat="1" x14ac:dyDescent="0.25">
      <c r="B35" s="8"/>
    </row>
    <row r="36" spans="2:3" s="7" customFormat="1" x14ac:dyDescent="0.25">
      <c r="B36" s="8"/>
    </row>
    <row r="37" spans="2:3" s="7" customFormat="1" x14ac:dyDescent="0.25">
      <c r="B37" s="8"/>
    </row>
    <row r="38" spans="2:3" s="7" customFormat="1" x14ac:dyDescent="0.25">
      <c r="B38" s="8"/>
    </row>
    <row r="39" spans="2:3" s="9" customFormat="1" x14ac:dyDescent="0.25"/>
    <row r="40" spans="2:3" s="7" customFormat="1" x14ac:dyDescent="0.25">
      <c r="B40" s="7" t="s">
        <v>21</v>
      </c>
    </row>
    <row r="41" spans="2:3" s="7" customFormat="1" x14ac:dyDescent="0.25"/>
    <row r="42" spans="2:3" s="7" customFormat="1" x14ac:dyDescent="0.25">
      <c r="B42" s="8">
        <v>1</v>
      </c>
      <c r="C42" s="7" t="s">
        <v>12</v>
      </c>
    </row>
    <row r="43" spans="2:3" s="7" customFormat="1" x14ac:dyDescent="0.25">
      <c r="B43" s="8"/>
    </row>
    <row r="44" spans="2:3" s="7" customFormat="1" x14ac:dyDescent="0.25">
      <c r="B44" s="8"/>
    </row>
    <row r="45" spans="2:3" s="7" customFormat="1" x14ac:dyDescent="0.25">
      <c r="B45" s="8"/>
    </row>
  </sheetData>
  <phoneticPr fontId="3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Windows 使用者</cp:lastModifiedBy>
  <dcterms:created xsi:type="dcterms:W3CDTF">2018-01-16T07:39:24Z</dcterms:created>
  <dcterms:modified xsi:type="dcterms:W3CDTF">2018-01-21T14:23:12Z</dcterms:modified>
</cp:coreProperties>
</file>