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56" windowWidth="28800" windowHeight="15936" activeTab="1" xr2:uid="{00000000-000D-0000-FFFF-FFFF00000000}"/>
  </bookViews>
  <sheets>
    <sheet name="搭接長度精細計算" sheetId="1" r:id="rId1"/>
    <sheet name="版本資訊" sheetId="3" r:id="rId2"/>
  </sheets>
  <functionGroups builtInGroupCount="19"/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<sst xmlns="http://schemas.openxmlformats.org/spreadsheetml/2006/main" count="36" uniqueCount="35">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</sst>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37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290"/>
  <sheetViews>
    <sheetView workbookViewId="0">
      <selection activeCell="H13" sqref="H13"/>
    </sheetView>
  </sheetViews>
  <sheetFormatPr defaultColWidth="8.77734375" defaultRowHeight="15.6" x14ac:dyDescent="0.3"/>
  <cols>
    <col min="1" max="1" width="8.77734375" style="1"/>
    <col min="2" max="2" width="18.109375" style="1" bestFit="1" customWidth="1"/>
    <col min="3" max="6" width="12.44140625" style="1" customWidth="1"/>
    <col min="7" max="11" width="12.44140625" style="11" customWidth="1"/>
    <col min="12" max="13" width="12.44140625" style="13" customWidth="1"/>
    <col min="14" max="14" width="12.44140625" style="11" customWidth="1"/>
    <col min="15" max="16384" width="8.777343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20</v>
      </c>
    </row>
    <row r="3" spans="1:14" ht="16.2" thickBot="1" x14ac:dyDescent="0.35">
      <c r="A3" s="1" t="s">
        <v>2</v>
      </c>
    </row>
    <row r="4" spans="1:14" ht="31.8" thickBot="1" x14ac:dyDescent="0.35">
      <c r="F4" s="23" t="s">
        <v>21</v>
      </c>
      <c r="G4" s="24" t="s">
        <v>22</v>
      </c>
      <c r="H4" s="24" t="s">
        <v>23</v>
      </c>
      <c r="I4" s="24" t="s">
        <v>24</v>
      </c>
      <c r="J4" s="24" t="s">
        <v>25</v>
      </c>
      <c r="K4" s="24" t="s">
        <v>26</v>
      </c>
      <c r="L4" s="25" t="s">
        <v>27</v>
      </c>
      <c r="M4" s="25" t="s">
        <v>28</v>
      </c>
      <c r="N4" s="26" t="s">
        <v>29</v>
      </c>
    </row>
    <row r="5" spans="1:14" ht="16.2" thickTop="1" x14ac:dyDescent="0.3">
      <c r="F5" s="15" t="s">
        <v>30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3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3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3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3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3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3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3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3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3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3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3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3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3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2" thickBot="1" x14ac:dyDescent="0.35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3">
      <c r="G20" s="12"/>
      <c r="H20" s="12"/>
      <c r="I20" s="12"/>
      <c r="J20" s="12"/>
      <c r="K20" s="12"/>
      <c r="L20" s="14"/>
      <c r="M20" s="14"/>
      <c r="N20" s="12"/>
    </row>
    <row r="21" spans="6:14" x14ac:dyDescent="0.3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3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3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3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3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3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3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3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3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3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3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3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3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3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3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3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3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3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3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3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3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3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3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3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3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3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3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3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3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3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3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3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3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3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3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3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3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3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3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3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3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3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3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3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3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3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3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3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3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3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3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3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3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3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3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3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3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3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3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3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3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3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3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3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3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3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3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3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3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3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3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3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3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3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3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3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3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3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3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3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3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3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3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3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3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3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3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3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3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3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3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3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3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3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3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3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3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3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3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3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3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3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3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3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3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3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3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3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3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3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3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3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3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3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3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3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3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3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3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3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3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3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3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3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3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3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3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3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3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3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3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3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3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3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3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3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3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3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3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3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3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3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3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3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3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3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3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3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3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3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3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3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3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3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3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3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3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3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3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3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3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3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3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3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3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3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3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3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3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3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3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3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3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3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3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3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3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3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3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3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3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3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3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3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3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3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3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3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3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3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3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3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3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3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3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3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3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3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3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3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3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3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3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3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3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3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3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3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3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3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3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3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3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3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3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3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3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3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3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3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3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3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3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3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3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3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3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3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3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3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3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3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3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3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3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3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3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3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3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3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3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3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3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3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3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3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3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3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3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3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  <row r="271" spans="6:14" x14ac:dyDescent="0.3">
      <c r="F271" s="1">
        <v>251</v>
      </c>
      <c r="H271" s="11">
        <v>4</v>
      </c>
      <c r="I271" s="11">
        <v>4200</v>
      </c>
      <c r="J271" s="11">
        <v>4200</v>
      </c>
      <c r="K271" s="11">
        <v>350</v>
      </c>
      <c r="L271" s="13">
        <v>25</v>
      </c>
      <c r="M271" s="13">
        <v>16</v>
      </c>
      <c r="N271" s="11">
        <v>10</v>
      </c>
    </row>
    <row r="272" spans="6:14" x14ac:dyDescent="0.3">
      <c r="F272" s="1">
        <v>252</v>
      </c>
      <c r="H272" s="11">
        <v>4</v>
      </c>
      <c r="I272" s="11">
        <v>4200</v>
      </c>
      <c r="J272" s="11">
        <v>4200</v>
      </c>
      <c r="K272" s="11">
        <v>350</v>
      </c>
      <c r="L272" s="13">
        <v>25</v>
      </c>
      <c r="M272" s="13">
        <v>16</v>
      </c>
      <c r="N272" s="11">
        <v>15</v>
      </c>
    </row>
    <row r="273" spans="6:14" x14ac:dyDescent="0.3">
      <c r="F273" s="1">
        <v>253</v>
      </c>
      <c r="H273" s="11">
        <v>4</v>
      </c>
      <c r="I273" s="11">
        <v>4200</v>
      </c>
      <c r="J273" s="11">
        <v>4200</v>
      </c>
      <c r="K273" s="11">
        <v>350</v>
      </c>
      <c r="L273" s="13">
        <v>25</v>
      </c>
      <c r="M273" s="13">
        <v>16</v>
      </c>
      <c r="N273" s="11">
        <v>18</v>
      </c>
    </row>
    <row r="274" spans="6:14" x14ac:dyDescent="0.3">
      <c r="F274" s="1">
        <v>254</v>
      </c>
      <c r="H274" s="11">
        <v>4</v>
      </c>
      <c r="I274" s="11">
        <v>4200</v>
      </c>
      <c r="J274" s="11">
        <v>4200</v>
      </c>
      <c r="K274" s="11">
        <v>350</v>
      </c>
      <c r="L274" s="13">
        <v>25</v>
      </c>
      <c r="M274" s="13">
        <v>16</v>
      </c>
      <c r="N274" s="11">
        <v>20</v>
      </c>
    </row>
    <row r="275" spans="6:14" x14ac:dyDescent="0.3">
      <c r="F275" s="1">
        <v>255</v>
      </c>
      <c r="H275" s="11">
        <v>4</v>
      </c>
      <c r="I275" s="11">
        <v>4200</v>
      </c>
      <c r="J275" s="11">
        <v>4200</v>
      </c>
      <c r="K275" s="11">
        <v>350</v>
      </c>
      <c r="L275" s="13">
        <v>25</v>
      </c>
      <c r="M275" s="13">
        <v>16</v>
      </c>
      <c r="N275" s="11">
        <v>30</v>
      </c>
    </row>
    <row r="276" spans="6:14" x14ac:dyDescent="0.3">
      <c r="F276" s="1">
        <v>256</v>
      </c>
      <c r="H276" s="11">
        <v>4</v>
      </c>
      <c r="I276" s="11">
        <v>4200</v>
      </c>
      <c r="J276" s="11">
        <v>4200</v>
      </c>
      <c r="K276" s="11">
        <v>350</v>
      </c>
      <c r="L276" s="13">
        <v>32</v>
      </c>
      <c r="M276" s="13">
        <v>10</v>
      </c>
      <c r="N276" s="11">
        <v>10</v>
      </c>
    </row>
    <row r="277" spans="6:14" x14ac:dyDescent="0.3">
      <c r="F277" s="1">
        <v>257</v>
      </c>
      <c r="H277" s="11">
        <v>4</v>
      </c>
      <c r="I277" s="11">
        <v>4200</v>
      </c>
      <c r="J277" s="11">
        <v>4200</v>
      </c>
      <c r="K277" s="11">
        <v>350</v>
      </c>
      <c r="L277" s="13">
        <v>32</v>
      </c>
      <c r="M277" s="13">
        <v>10</v>
      </c>
      <c r="N277" s="11">
        <v>15</v>
      </c>
    </row>
    <row r="278" spans="6:14" x14ac:dyDescent="0.3">
      <c r="F278" s="1">
        <v>258</v>
      </c>
      <c r="H278" s="11">
        <v>4</v>
      </c>
      <c r="I278" s="11">
        <v>4200</v>
      </c>
      <c r="J278" s="11">
        <v>4200</v>
      </c>
      <c r="K278" s="11">
        <v>350</v>
      </c>
      <c r="L278" s="13">
        <v>32</v>
      </c>
      <c r="M278" s="13">
        <v>10</v>
      </c>
      <c r="N278" s="11">
        <v>18</v>
      </c>
    </row>
    <row r="279" spans="6:14" x14ac:dyDescent="0.3">
      <c r="F279" s="1">
        <v>259</v>
      </c>
      <c r="H279" s="11">
        <v>4</v>
      </c>
      <c r="I279" s="11">
        <v>4200</v>
      </c>
      <c r="J279" s="11">
        <v>4200</v>
      </c>
      <c r="K279" s="11">
        <v>350</v>
      </c>
      <c r="L279" s="13">
        <v>32</v>
      </c>
      <c r="M279" s="13">
        <v>10</v>
      </c>
      <c r="N279" s="11">
        <v>20</v>
      </c>
    </row>
    <row r="280" spans="6:14" x14ac:dyDescent="0.3">
      <c r="F280" s="1">
        <v>260</v>
      </c>
      <c r="H280" s="11">
        <v>4</v>
      </c>
      <c r="I280" s="11">
        <v>4200</v>
      </c>
      <c r="J280" s="11">
        <v>4200</v>
      </c>
      <c r="K280" s="11">
        <v>350</v>
      </c>
      <c r="L280" s="13">
        <v>32</v>
      </c>
      <c r="M280" s="13">
        <v>10</v>
      </c>
      <c r="N280" s="11">
        <v>30</v>
      </c>
    </row>
    <row r="281" spans="6:14" x14ac:dyDescent="0.3">
      <c r="F281" s="1">
        <v>261</v>
      </c>
      <c r="H281" s="11">
        <v>4</v>
      </c>
      <c r="I281" s="11">
        <v>4200</v>
      </c>
      <c r="J281" s="11">
        <v>4200</v>
      </c>
      <c r="K281" s="11">
        <v>350</v>
      </c>
      <c r="L281" s="13">
        <v>32</v>
      </c>
      <c r="M281" s="13">
        <v>13</v>
      </c>
      <c r="N281" s="11">
        <v>10</v>
      </c>
    </row>
    <row r="282" spans="6:14" x14ac:dyDescent="0.3">
      <c r="F282" s="1">
        <v>262</v>
      </c>
      <c r="H282" s="11">
        <v>4</v>
      </c>
      <c r="I282" s="11">
        <v>4200</v>
      </c>
      <c r="J282" s="11">
        <v>4200</v>
      </c>
      <c r="K282" s="11">
        <v>350</v>
      </c>
      <c r="L282" s="13">
        <v>32</v>
      </c>
      <c r="M282" s="13">
        <v>13</v>
      </c>
      <c r="N282" s="11">
        <v>15</v>
      </c>
    </row>
    <row r="283" spans="6:14" x14ac:dyDescent="0.3">
      <c r="F283" s="1">
        <v>263</v>
      </c>
      <c r="H283" s="11">
        <v>4</v>
      </c>
      <c r="I283" s="11">
        <v>4200</v>
      </c>
      <c r="J283" s="11">
        <v>4200</v>
      </c>
      <c r="K283" s="11">
        <v>350</v>
      </c>
      <c r="L283" s="13">
        <v>32</v>
      </c>
      <c r="M283" s="13">
        <v>13</v>
      </c>
      <c r="N283" s="11">
        <v>18</v>
      </c>
    </row>
    <row r="284" spans="6:14" x14ac:dyDescent="0.3">
      <c r="F284" s="1">
        <v>264</v>
      </c>
      <c r="H284" s="11">
        <v>4</v>
      </c>
      <c r="I284" s="11">
        <v>4200</v>
      </c>
      <c r="J284" s="11">
        <v>4200</v>
      </c>
      <c r="K284" s="11">
        <v>350</v>
      </c>
      <c r="L284" s="13">
        <v>32</v>
      </c>
      <c r="M284" s="13">
        <v>13</v>
      </c>
      <c r="N284" s="11">
        <v>20</v>
      </c>
    </row>
    <row r="285" spans="6:14" x14ac:dyDescent="0.3">
      <c r="F285" s="1">
        <v>265</v>
      </c>
      <c r="H285" s="11">
        <v>4</v>
      </c>
      <c r="I285" s="11">
        <v>4200</v>
      </c>
      <c r="J285" s="11">
        <v>4200</v>
      </c>
      <c r="K285" s="11">
        <v>350</v>
      </c>
      <c r="L285" s="13">
        <v>32</v>
      </c>
      <c r="M285" s="13">
        <v>13</v>
      </c>
      <c r="N285" s="11">
        <v>30</v>
      </c>
    </row>
    <row r="286" spans="6:14" x14ac:dyDescent="0.3">
      <c r="F286" s="1">
        <v>266</v>
      </c>
      <c r="H286" s="11">
        <v>4</v>
      </c>
      <c r="I286" s="11">
        <v>4200</v>
      </c>
      <c r="J286" s="11">
        <v>4200</v>
      </c>
      <c r="K286" s="11">
        <v>350</v>
      </c>
      <c r="L286" s="13">
        <v>32</v>
      </c>
      <c r="M286" s="13">
        <v>16</v>
      </c>
      <c r="N286" s="11">
        <v>10</v>
      </c>
    </row>
    <row r="287" spans="6:14" x14ac:dyDescent="0.3">
      <c r="F287" s="1">
        <v>267</v>
      </c>
      <c r="H287" s="11">
        <v>4</v>
      </c>
      <c r="I287" s="11">
        <v>4200</v>
      </c>
      <c r="J287" s="11">
        <v>4200</v>
      </c>
      <c r="K287" s="11">
        <v>350</v>
      </c>
      <c r="L287" s="13">
        <v>32</v>
      </c>
      <c r="M287" s="13">
        <v>16</v>
      </c>
      <c r="N287" s="11">
        <v>15</v>
      </c>
    </row>
    <row r="288" spans="6:14" x14ac:dyDescent="0.3">
      <c r="F288" s="1">
        <v>268</v>
      </c>
      <c r="H288" s="11">
        <v>4</v>
      </c>
      <c r="I288" s="11">
        <v>4200</v>
      </c>
      <c r="J288" s="11">
        <v>4200</v>
      </c>
      <c r="K288" s="11">
        <v>350</v>
      </c>
      <c r="L288" s="13">
        <v>32</v>
      </c>
      <c r="M288" s="13">
        <v>16</v>
      </c>
      <c r="N288" s="11">
        <v>18</v>
      </c>
    </row>
    <row r="289" spans="6:14" x14ac:dyDescent="0.3">
      <c r="F289" s="1">
        <v>269</v>
      </c>
      <c r="H289" s="11">
        <v>4</v>
      </c>
      <c r="I289" s="11">
        <v>4200</v>
      </c>
      <c r="J289" s="11">
        <v>4200</v>
      </c>
      <c r="K289" s="11">
        <v>350</v>
      </c>
      <c r="L289" s="13">
        <v>32</v>
      </c>
      <c r="M289" s="13">
        <v>16</v>
      </c>
      <c r="N289" s="11">
        <v>20</v>
      </c>
    </row>
    <row r="290" spans="6:14" x14ac:dyDescent="0.3">
      <c r="F290" s="1">
        <v>270</v>
      </c>
      <c r="H290" s="11">
        <v>4</v>
      </c>
      <c r="I290" s="11">
        <v>4200</v>
      </c>
      <c r="J290" s="11">
        <v>4200</v>
      </c>
      <c r="K290" s="11">
        <v>350</v>
      </c>
      <c r="L290" s="13">
        <v>32</v>
      </c>
      <c r="M290" s="13">
        <v>16</v>
      </c>
      <c r="N29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50"/>
  <sheetViews>
    <sheetView tabSelected="1" workbookViewId="0">
      <selection activeCell="G4" sqref="G4"/>
    </sheetView>
  </sheetViews>
  <sheetFormatPr defaultColWidth="8.77734375" defaultRowHeight="15.6" x14ac:dyDescent="0.3"/>
  <cols>
    <col min="1" max="1" width="8.77734375" style="3"/>
    <col min="2" max="2" width="13.6640625" style="3" customWidth="1"/>
    <col min="3" max="16384" width="8.77734375" style="3"/>
  </cols>
  <sheetData>
    <row r="2" spans="2:3" x14ac:dyDescent="0.3">
      <c r="B2" s="3" t="s">
        <v>3</v>
      </c>
      <c r="C2" s="27" t="s">
        <v>8</v>
      </c>
    </row>
    <row r="3" spans="2:3" x14ac:dyDescent="0.3">
      <c r="B3" s="3" t="s">
        <v>4</v>
      </c>
      <c r="C3" s="4">
        <v>1.1399999999999999</v>
      </c>
    </row>
    <row r="4" spans="2:3" x14ac:dyDescent="0.3">
      <c r="B4" s="3" t="s">
        <v>5</v>
      </c>
      <c r="C4" s="4">
        <v>1.1399999999999999</v>
      </c>
    </row>
    <row r="5" spans="2:3" x14ac:dyDescent="0.3">
      <c r="C5" s="3" t="s">
        <v>6</v>
      </c>
    </row>
    <row r="6" spans="2:3" x14ac:dyDescent="0.3">
      <c r="B6" s="5" t="s">
        <v>7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1.14 release of 搭接長度精細計算. There are a number of significant updates in this version that we hope you will like, some of the key highlights include:</v>
      </c>
    </row>
    <row r="10" spans="2:3" s="7" customFormat="1" x14ac:dyDescent="0.3">
      <c r="B10" s="8">
        <v>1</v>
      </c>
      <c r="C10" s="7" t="s">
        <v>33</v>
      </c>
    </row>
    <row r="11" spans="2:3" s="7" customFormat="1" x14ac:dyDescent="0.3">
      <c r="B11" s="8">
        <v>2</v>
      </c>
      <c r="C11" s="7" t="s">
        <v>34</v>
      </c>
    </row>
    <row r="12" spans="2:3" s="7" customFormat="1" x14ac:dyDescent="0.3">
      <c r="B12" s="8"/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x14ac:dyDescent="0.3">
      <c r="B17" s="3" t="s">
        <v>31</v>
      </c>
    </row>
    <row r="19" spans="2:3" s="7" customFormat="1" x14ac:dyDescent="0.3">
      <c r="B19" s="8">
        <v>1</v>
      </c>
      <c r="C19" s="7" t="s">
        <v>32</v>
      </c>
    </row>
    <row r="20" spans="2:3" s="7" customFormat="1" x14ac:dyDescent="0.3">
      <c r="B20" s="8">
        <v>2</v>
      </c>
      <c r="C20" s="7" t="s">
        <v>33</v>
      </c>
    </row>
    <row r="21" spans="2:3" s="6" customFormat="1" x14ac:dyDescent="0.3"/>
    <row r="22" spans="2:3" x14ac:dyDescent="0.3">
      <c r="B22" s="3" t="s">
        <v>13</v>
      </c>
    </row>
    <row r="24" spans="2:3" s="7" customFormat="1" x14ac:dyDescent="0.3">
      <c r="B24" s="8">
        <v>1</v>
      </c>
      <c r="C24" s="7" t="s">
        <v>14</v>
      </c>
    </row>
    <row r="25" spans="2:3" s="7" customFormat="1" x14ac:dyDescent="0.3">
      <c r="B25" s="8">
        <v>2</v>
      </c>
      <c r="C25" s="7" t="s">
        <v>15</v>
      </c>
    </row>
    <row r="26" spans="2:3" s="7" customFormat="1" x14ac:dyDescent="0.3">
      <c r="B26" s="8"/>
    </row>
    <row r="27" spans="2:3" s="6" customFormat="1" x14ac:dyDescent="0.3"/>
    <row r="28" spans="2:3" x14ac:dyDescent="0.3">
      <c r="B28" s="3" t="s">
        <v>9</v>
      </c>
    </row>
    <row r="30" spans="2:3" s="7" customFormat="1" x14ac:dyDescent="0.3">
      <c r="B30" s="8">
        <v>1</v>
      </c>
      <c r="C30" s="7" t="s">
        <v>16</v>
      </c>
    </row>
    <row r="31" spans="2:3" s="7" customFormat="1" x14ac:dyDescent="0.3">
      <c r="B31" s="8">
        <v>2</v>
      </c>
      <c r="C31" s="7" t="s">
        <v>17</v>
      </c>
    </row>
    <row r="32" spans="2:3" s="7" customFormat="1" x14ac:dyDescent="0.3">
      <c r="B32" s="8">
        <v>3</v>
      </c>
      <c r="C32" s="7" t="s">
        <v>18</v>
      </c>
    </row>
    <row r="33" spans="2:3" s="9" customFormat="1" x14ac:dyDescent="0.3"/>
    <row r="34" spans="2:3" x14ac:dyDescent="0.3">
      <c r="B34" s="3" t="s">
        <v>10</v>
      </c>
    </row>
    <row r="36" spans="2:3" s="7" customFormat="1" x14ac:dyDescent="0.3">
      <c r="B36" s="8">
        <v>1</v>
      </c>
      <c r="C36" s="7" t="s">
        <v>11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  <row r="40" spans="2:3" s="7" customFormat="1" x14ac:dyDescent="0.3">
      <c r="B40" s="8"/>
    </row>
    <row r="41" spans="2:3" s="7" customFormat="1" x14ac:dyDescent="0.3">
      <c r="B41" s="8"/>
    </row>
    <row r="42" spans="2:3" s="7" customFormat="1" x14ac:dyDescent="0.3">
      <c r="B42" s="8"/>
    </row>
    <row r="43" spans="2:3" s="7" customFormat="1" x14ac:dyDescent="0.3">
      <c r="B43" s="8"/>
    </row>
    <row r="44" spans="2:3" s="9" customFormat="1" x14ac:dyDescent="0.3"/>
    <row r="45" spans="2:3" s="7" customFormat="1" x14ac:dyDescent="0.3">
      <c r="B45" s="7" t="s">
        <v>19</v>
      </c>
    </row>
    <row r="46" spans="2:3" s="7" customFormat="1" x14ac:dyDescent="0.3"/>
    <row r="47" spans="2:3" s="7" customFormat="1" x14ac:dyDescent="0.3">
      <c r="B47" s="8">
        <v>1</v>
      </c>
      <c r="C47" s="7" t="s">
        <v>12</v>
      </c>
    </row>
    <row r="48" spans="2:3" s="7" customFormat="1" x14ac:dyDescent="0.3">
      <c r="B48" s="8"/>
    </row>
    <row r="49" spans="2:2" s="7" customFormat="1" x14ac:dyDescent="0.3">
      <c r="B49" s="8"/>
    </row>
    <row r="50" spans="2:2" s="7" customFormat="1" x14ac:dyDescent="0.3">
      <c r="B50" s="8"/>
    </row>
  </sheetData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2018-01-23T08:39:27Z</dcterms:modified>
</cp:coreProperties>
</file>